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pricej\Desktop\NPWT Documents\"/>
    </mc:Choice>
  </mc:AlternateContent>
  <bookViews>
    <workbookView xWindow="0" yWindow="0" windowWidth="1973" windowHeight="0"/>
  </bookViews>
  <sheets>
    <sheet name="Dressings" sheetId="1" r:id="rId1"/>
    <sheet name="Dressing kits" sheetId="2" r:id="rId2"/>
    <sheet name="Drainage tubing" sheetId="3" r:id="rId3"/>
    <sheet name="Canisters " sheetId="4" r:id="rId4"/>
    <sheet name="Disposable units" sheetId="7" r:id="rId5"/>
    <sheet name="Reusable units" sheetId="8" r:id="rId6"/>
    <sheet name="Instillation therapy products" sheetId="12" r:id="rId7"/>
    <sheet name="Lease and rent options" sheetId="10" r:id="rId8"/>
    <sheet name="Accessories and parts" sheetId="9" r:id="rId9"/>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<sst xmlns="http://schemas.openxmlformats.org/spreadsheetml/2006/main" count="1122" uniqueCount="200">
  <si>
    <t xml:space="preserve">   </t>
  </si>
  <si>
    <t>Supplier Name</t>
  </si>
  <si>
    <t>Full Product Description</t>
  </si>
  <si>
    <t>Brand name</t>
  </si>
  <si>
    <t xml:space="preserve">UNSPSC </t>
  </si>
  <si>
    <t>Manufacturer name</t>
  </si>
  <si>
    <t>Shape</t>
  </si>
  <si>
    <t>Instructions:</t>
  </si>
  <si>
    <t>All prices to be submitted in $NZ</t>
  </si>
  <si>
    <t>All prices to exclude GST. Free Into Store (FIS) delivery is the preferred pricing model.</t>
  </si>
  <si>
    <t>Negative Pressure Wound Therapy - Dressings</t>
  </si>
  <si>
    <t>Please do not alter the document format</t>
  </si>
  <si>
    <t>Please submit this document in an Excel format (not PDF)</t>
  </si>
  <si>
    <t>NPWT wound filler dressings</t>
  </si>
  <si>
    <t>NPWT wound contact layer dressings</t>
  </si>
  <si>
    <t>NPWT bridge dressings</t>
  </si>
  <si>
    <t>WAND registration number</t>
  </si>
  <si>
    <t>Conditions linked to accessing this price
 - if none please write NA</t>
  </si>
  <si>
    <t>Within scope:</t>
  </si>
  <si>
    <t>Supplier product code</t>
  </si>
  <si>
    <t>Volume and cost breakdown by DHB</t>
  </si>
  <si>
    <t>All DHBs Combined</t>
  </si>
  <si>
    <t>Auckland DHB</t>
  </si>
  <si>
    <t>Bay of Plenty DHB</t>
  </si>
  <si>
    <t>Capital and Coast DHB</t>
  </si>
  <si>
    <t>Counties Manukau DHB</t>
  </si>
  <si>
    <t>Hawkes Bay DHB</t>
  </si>
  <si>
    <t>Hutt Valley DHB</t>
  </si>
  <si>
    <t>Lakes DHB</t>
  </si>
  <si>
    <t>Mid Central DHB</t>
  </si>
  <si>
    <t>Northland DHB</t>
  </si>
  <si>
    <t>Tairawhiti DHB</t>
  </si>
  <si>
    <t>Taranaki DHB</t>
  </si>
  <si>
    <t>Waikato DHB</t>
  </si>
  <si>
    <t>Wairarapa DHB</t>
  </si>
  <si>
    <t>Waitemata DHB</t>
  </si>
  <si>
    <t>Whanganui DHB</t>
  </si>
  <si>
    <t>Canterbury DHB</t>
  </si>
  <si>
    <t>Nelson-Marlborough DHB</t>
  </si>
  <si>
    <t>South Canterbury DHB</t>
  </si>
  <si>
    <t>Southern DHB</t>
  </si>
  <si>
    <t>West Coast DHB</t>
  </si>
  <si>
    <t>Total Sales revenue in $NZ to DHBs 
Apr16-Mar17
(If no sales = 0)</t>
  </si>
  <si>
    <t>Total Volume sold (UOM) to DHBs 
Apr16-Mar17
(If no sales = 0)</t>
  </si>
  <si>
    <t>Volume sold (UOM)
Apr16-Mar17
(If no sales = 0)</t>
  </si>
  <si>
    <t>Price ($NZ) sold per UOM
Apr16-Mar17
(If no sales = 0)</t>
  </si>
  <si>
    <t>Volume sold (UOM)
Apr16-Mar17
(If no sales =0)</t>
  </si>
  <si>
    <t xml:space="preserve">Volume sold (UOM)
Apr16-Mar17
(If no sales = 0)  </t>
  </si>
  <si>
    <t>Negative Pressure Wound Therapy - Dressings kits</t>
  </si>
  <si>
    <t>NPWT foam dressing kits</t>
  </si>
  <si>
    <t>NPWT gauze dressing kits</t>
  </si>
  <si>
    <t>Negative Pressure Wound Therapy - Drainage tubing</t>
  </si>
  <si>
    <t>Other NPWT dressings</t>
  </si>
  <si>
    <t>Kink/compression resistant properties</t>
  </si>
  <si>
    <t xml:space="preserve">Dressing dimensions in cm
(width x length) </t>
  </si>
  <si>
    <t>Dressing thickness in cm
 (where applicable)</t>
  </si>
  <si>
    <t>Recommended application site(s)
(eg. abdominal)</t>
  </si>
  <si>
    <t>Waterproof?
(Yes/No/NA)</t>
  </si>
  <si>
    <t>Exudate management properties
(state level where applicable)</t>
  </si>
  <si>
    <t>Recommended wear time 
(days)</t>
  </si>
  <si>
    <t>Sterile 
(Y/N)</t>
  </si>
  <si>
    <t>Impregnated ingredients?
(Yes/No)
If Yes please specify ingredient and function</t>
  </si>
  <si>
    <t>Precut hole(s) diameter in mm
(where applicable)</t>
  </si>
  <si>
    <t>Tubing shape
 (eg. round, flat, channeled)</t>
  </si>
  <si>
    <t>Tubing description 
(type, materials and construction of all parts and type of adhesive where applicable )</t>
  </si>
  <si>
    <t>Integral parts description
(eg ports, connections, labels, clamps, securement tapes)</t>
  </si>
  <si>
    <t>Wound/dressing access mechanism
(eg. External pad port, drain end into filler)</t>
  </si>
  <si>
    <t>Sterile?
 (Y/N)</t>
  </si>
  <si>
    <t>Tubing length
(cm)</t>
  </si>
  <si>
    <t>Tubing internal diameter
(mm)</t>
  </si>
  <si>
    <t>Compatible NPWT system(s)</t>
  </si>
  <si>
    <t>Presence of latex or colophony (rosin) in any kit components or packaging?
(Yes/No).
If Yes please specify</t>
  </si>
  <si>
    <t>Item available on Consignment?
(Yes/No)</t>
  </si>
  <si>
    <t>Supplier Unit Of Measure (UOM)
eg. Box, Case, Each</t>
  </si>
  <si>
    <t>Number of devices per UOM
eg. 1, 5, 10</t>
  </si>
  <si>
    <t>Price Offer ($NZ) for PHARMAC Schedule Listing
(per UOM)</t>
  </si>
  <si>
    <t>Is the product listed on a current DHB, health Alliance or PHARMAC contract?
(Yes/No)
If yes - list the contracted parties &amp; expiry date</t>
  </si>
  <si>
    <t>GS1 number (GTIN)
Not available = 0</t>
  </si>
  <si>
    <t>Is the kit listed on a current DHB, health Alliance or PHARMAC contract?
(Yes/No)
If yes - list the contracted parties &amp; expiry date</t>
  </si>
  <si>
    <t>Negative Pressure Wound Therapy - Canisters</t>
  </si>
  <si>
    <t>NPWT canister tubing</t>
  </si>
  <si>
    <t>Canister capacity
(ml)</t>
  </si>
  <si>
    <t>NPWT canister</t>
  </si>
  <si>
    <t>NPWT canister sets</t>
  </si>
  <si>
    <t>Canisters</t>
  </si>
  <si>
    <t>Canister description
(type, materials and construction)</t>
  </si>
  <si>
    <t>Tubing (where applicable)</t>
  </si>
  <si>
    <t>Integral parts description 
(including solidifying agents, filters, overflow guards, backflow valves)</t>
  </si>
  <si>
    <t>Canister sets (where applicable)</t>
  </si>
  <si>
    <t>Canister tubing (where applicable)</t>
  </si>
  <si>
    <t>Disposable single use NPWT units</t>
  </si>
  <si>
    <t>Disposable single patient use NPWT units</t>
  </si>
  <si>
    <t>Disposable NPWT unit packs</t>
  </si>
  <si>
    <t>Battery recharge time 
(hrs)
(where applicable)</t>
  </si>
  <si>
    <t>Battery life
(hrs)
(where applicable)</t>
  </si>
  <si>
    <t>Unit weight
(gms)</t>
  </si>
  <si>
    <t>Unit dimensions in cm
(width x height x depth)</t>
  </si>
  <si>
    <t>Graduated marking increments
(ml)</t>
  </si>
  <si>
    <t>Canisters (where applicable)</t>
  </si>
  <si>
    <t xml:space="preserve"> </t>
  </si>
  <si>
    <t>Dressing dimensions in cm
(width x length)</t>
  </si>
  <si>
    <t>Dressing (where applicable)</t>
  </si>
  <si>
    <t>Dressing thickness in cm</t>
  </si>
  <si>
    <t>Exudate management properties</t>
  </si>
  <si>
    <t>Precut hole(s) diameter in mm</t>
  </si>
  <si>
    <t>Waterproof?
(Yes/No)?</t>
  </si>
  <si>
    <t>Impregnated ingredients?
(Yes/No)
If Yes please specify ingredient and function</t>
  </si>
  <si>
    <t>Unit type
(Electrical/mechanical/other - specify)</t>
  </si>
  <si>
    <t>Function of canister and any integral parts</t>
  </si>
  <si>
    <t>Sterile?
(Y/N)</t>
  </si>
  <si>
    <t>Negative Pressure Wound Therapy - Disposable Units</t>
  </si>
  <si>
    <t>NPWT units for hospital care</t>
  </si>
  <si>
    <t>Dedicated consumable required? 
(Yes/No/NA)
 If Yes, please list the supplier product codes for these consumables</t>
  </si>
  <si>
    <t>Other important product details and additional comments</t>
  </si>
  <si>
    <t>Power source(s)
(mains/battery/mains &amp; battery)
(where applicable)</t>
  </si>
  <si>
    <t>Presence of latex or colophony (rosin) in product, integral parts or packaging ?
(Yes/No)
If Yes please specify</t>
  </si>
  <si>
    <t>Detailed description of any other components in canister set</t>
  </si>
  <si>
    <t xml:space="preserve">Volume and cost breakdown by DHB </t>
  </si>
  <si>
    <t>Warranty length 
(years)
(please provide detail if the warranty times vary between unit components)</t>
  </si>
  <si>
    <t>Any relevant dimensions</t>
  </si>
  <si>
    <t>Compatible NPWT system(s) and/or products 
(please provide supplier product codes)</t>
  </si>
  <si>
    <t>Warranty period
(years)
(where applicable)</t>
  </si>
  <si>
    <t>Presence of latex or colophony (rosin) in product, parts or packaging ?
(Yes/No)
If Yes please specify</t>
  </si>
  <si>
    <t>Description</t>
  </si>
  <si>
    <t>Total rental &amp; lease revenue in $NZ to DHBs 
Apr16-Mar17
(If no sales = 0)</t>
  </si>
  <si>
    <t>Total Sales revenue in $NZ from DHBs 
Apr16-Mar17
(If no sales = 0)</t>
  </si>
  <si>
    <t>Is the model listed under a current DHB or health Alliance contract?
(Yes/No)
If yes - list the contracted parties &amp; expiry date</t>
  </si>
  <si>
    <t>Is the product listed on a current DHB or health Alliance contract?
(Yes/No)
If yes - list the contracted parties &amp; expiry date</t>
  </si>
  <si>
    <t>Price Offer ($NZ) for PHARMAC Agreement
(per UoM)</t>
  </si>
  <si>
    <t>Number of time periods per UoM
(eg. 24, 1, 12)</t>
  </si>
  <si>
    <t>Additional information and comments</t>
  </si>
  <si>
    <t>Supplier time period UoM (UoM)
(eg. hours, days, weeks, months)</t>
  </si>
  <si>
    <t xml:space="preserve">Pricing Model </t>
  </si>
  <si>
    <t>Brand Name</t>
  </si>
  <si>
    <t>Manufacturer</t>
  </si>
  <si>
    <t xml:space="preserve">Pricing Model Number 
(eg. 1,2,3)
</t>
  </si>
  <si>
    <t>Unit life
(years)</t>
  </si>
  <si>
    <t>Unit life
(days)</t>
  </si>
  <si>
    <t>Battery recharge time 
(fully discharged to fully charged)
(hrs)
(where applicable)</t>
  </si>
  <si>
    <t>Battery life 
(run time from fully charged)
(hrs)
(where applicable)</t>
  </si>
  <si>
    <t>GS1 number (GTIN)</t>
  </si>
  <si>
    <t>Unit construction and materials
(including all integral components or products provided with unit)</t>
  </si>
  <si>
    <t>Unit construction
(including all integral components or products provided with unit)</t>
  </si>
  <si>
    <t>Dedicated consumables required? 
(Yes/No/NA)
 If Yes, please list the supplier product codes for these consumables</t>
  </si>
  <si>
    <t>Negative Pressure Wound Therapy - Reusable Units (outright purchase option)</t>
  </si>
  <si>
    <t>Reusable NPWT units for inpatient and ambulatory settings</t>
  </si>
  <si>
    <t>Negative Pressure Wound Therapy - Reusable Units (hire or lease option)</t>
  </si>
  <si>
    <t>State all applicable international compliance  certificate numbers
eg CE, FDA, TGA
Note: Copies of all certificates listed must be included with RFP submission</t>
  </si>
  <si>
    <t>NPWT batteries</t>
  </si>
  <si>
    <t>NPWT spare parts</t>
  </si>
  <si>
    <t xml:space="preserve">NPWT associated products </t>
  </si>
  <si>
    <t>NPWT units for community care</t>
  </si>
  <si>
    <t>NPWT units for lease, rent or rent to buy options</t>
  </si>
  <si>
    <t>eg. carrier bags, straps, covers and mounting devices</t>
  </si>
  <si>
    <t>Any conditions to accessing offered price</t>
  </si>
  <si>
    <t>Where attachments (other than Schedule 4) are used to provide additional details, please submit in searchable PDF, Word or Excel format and refer to page number(s) of attachment in the relevant cell  below</t>
  </si>
  <si>
    <t>For all NPWT units proposed for lease/rent/rent to buy options below, please also provide full details of unit and outright purchase price in "Reusable Units" section</t>
  </si>
  <si>
    <t xml:space="preserve">Other important details and additional comments 
(including any accessories, batteries or other associated products included in the proposed price)
</t>
  </si>
  <si>
    <t>Other important product details and additional comments
(including any accessories, batteries or other associated products included in the proposed price)</t>
  </si>
  <si>
    <t>Therapy delivery mode(s)
(Continuous/intermittent/both)</t>
  </si>
  <si>
    <t>Presence of latex or colophony (rosin) in product, parts or packaging?
(Yes/No)
If Yes, please specify</t>
  </si>
  <si>
    <t>Dressing description
(including type, materials and construction of layers, and type of adhesive where applicable)</t>
  </si>
  <si>
    <t>NPWT adhesive drapes</t>
  </si>
  <si>
    <t>eg. caps, connectors, filters and specialisted extension tubing, patches, sealants, sealant kits and specialised securement devices</t>
  </si>
  <si>
    <t>Negative Pressure Wound Therapy - Instillation therapy products</t>
  </si>
  <si>
    <t>NPWT instillation therapy dressings</t>
  </si>
  <si>
    <t>NPWT instillation therapy casettes and cartridges</t>
  </si>
  <si>
    <t>NPWT instillation therapy solutions</t>
  </si>
  <si>
    <t>NPWT instillation therapy tubing</t>
  </si>
  <si>
    <t>Compatible NPWT instillation therapy system(s) and/or products 
(please provide supplier product codes)</t>
  </si>
  <si>
    <t>Other NPWT instillation products</t>
  </si>
  <si>
    <t>Negative Pressure Wound Therapy - Accessories, associated products and parts</t>
  </si>
  <si>
    <t>NPWT instillation therapy access devices</t>
  </si>
  <si>
    <t>Instillation therapy mode?
(Yes/No)
If Yes, please describe key features of instillation functions here (eg. volume, flow and soak time settings) and include details of associated products in "Instillation therapy products section"</t>
  </si>
  <si>
    <t>Intensity settings  
(mmHg/sec)</t>
  </si>
  <si>
    <t>Intensity setting(s)
(mmHg/sec)</t>
  </si>
  <si>
    <t>Negative pressure setting(s) and range
(mmHg)</t>
  </si>
  <si>
    <t xml:space="preserve">NPWT accessories </t>
  </si>
  <si>
    <r>
      <t xml:space="preserve">WAND registration number
Note: Do </t>
    </r>
    <r>
      <rPr>
        <b/>
        <u/>
        <sz val="9"/>
        <rFont val="Calibri"/>
        <family val="2"/>
        <scheme val="minor"/>
      </rPr>
      <t>not</t>
    </r>
    <r>
      <rPr>
        <b/>
        <sz val="9"/>
        <rFont val="Calibri"/>
        <family val="2"/>
        <scheme val="minor"/>
      </rPr>
      <t xml:space="preserve"> include copies of WAND documents</t>
    </r>
  </si>
  <si>
    <t>Is the product listed on a current DHB, health Alliance or PHARMAC contract?
(Yes/No)
If Yes, list the contracted parties &amp; expiry date</t>
  </si>
  <si>
    <t>Presence of latex or colophony (rosin) in product, integral parts/layers or packaging ?
(Yes/No)
If Yes please specify</t>
  </si>
  <si>
    <t>Are kit components available as individual items?
(Yes/No)
If Yes, please specify supplier product code(s) here and provide full details in other relevant section(s) of proposal</t>
  </si>
  <si>
    <t>Therapy delivery mode(s)
(Continuous/intermittent/ both)</t>
  </si>
  <si>
    <t>Pricing model description
(Lease / rent / rent to buy)
(include full description of model including  product support, training &amp; education, delivery and receipt procedures in Schedule 4)</t>
  </si>
  <si>
    <t>Fleet management
(Supplier managed / DHB managed / Other (specify)
(include details of respective responsibilities in Schedule 4)</t>
  </si>
  <si>
    <t>Materials, structure and function of canister and integral parts
(including solidifying agents, filters, overflow guards, backflow valves)</t>
  </si>
  <si>
    <t>Materials, structure and function of dressing
(include type of adhesive where applicable)</t>
  </si>
  <si>
    <t>Detailed description of all kit contents 
  (Include for each component: sizes, materials, structure, function, quantity of each component , function, recommended use, sterility and any other relevant information)</t>
  </si>
  <si>
    <t>Materials, structure and function of tubing and integral parts
 (including ports, connections, labels, clamps)</t>
  </si>
  <si>
    <t>NPWT drainage tubing that is not an integral part of a dressing or canister or canister set</t>
  </si>
  <si>
    <t>Other important dressing details and additional comments</t>
  </si>
  <si>
    <t>Device function, materials and construction</t>
  </si>
  <si>
    <t>NPWT instillation therapy kits</t>
  </si>
  <si>
    <t>NPWT unit</t>
  </si>
  <si>
    <t>Device function, structure and materials</t>
  </si>
  <si>
    <t>Materials, structure and function of tubing and integral parts
(including ports, pads, channels, connections, labels, clamps, securement tapes, type of adhesive where applicable)</t>
  </si>
  <si>
    <t>All columns must be completed for every product submitted - do not leave any cells blank. If the requested information is not known please write TBC (to be confirmed)</t>
  </si>
  <si>
    <t>Please list all sizes in the range of products on a separate line (ie. Individual SKUs on different rows)</t>
  </si>
  <si>
    <t>All columns must be completed for every option submitted - do not leave any cells blank. If the requested information is not known please write TBC (to be confirmed)</t>
  </si>
  <si>
    <t>Please list all price options on a separate line (ie. Individual SKUs on different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</si>
</sst>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1409]* #,##0.00_-;\-[$$-1409]* #,##0.00_-;_-[$$-1409]* &quot;-&quot;??_-;_-@_-"/>
  </numFmts>
  <fonts count="10"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b/>
      <u/>
      <sz val="11"/>
      <color theme="1"/>
      <name val="Calibri"/>
      <family val="2"/>
      <scheme val="minor"/>
    </font>
    <font>
      <b/>
      <sz val="9"/>
      <name val="Calibri"/>
      <family val="2"/>
      <scheme val="minor"/>
    </font>
    <font>
      <b/>
      <sz val="8.5"/>
      <color theme="1"/>
      <name val="Calibri"/>
      <family val="2"/>
      <scheme val="minor"/>
    </font>
    <font>
      <b/>
      <sz val="8.5"/>
      <name val="Calibri"/>
      <family val="2"/>
      <scheme val="minor"/>
    </font>
    <font>
      <sz val="8.5"/>
      <color theme="1"/>
      <name val="Calibri"/>
      <family val="2"/>
      <scheme val="minor"/>
    </font>
    <font>
      <b/>
      <u/>
      <sz val="9"/>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142">
    <xf numFmtId="0" fontId="0" fillId="0" borderId="0" xfId="0"/>
    <xf numFmtId="164" fontId="0" fillId="0" borderId="0" xfId="0" applyNumberFormat="1"/>
    <xf numFmtId="14" fontId="0" fillId="0" borderId="0" xfId="0" applyNumberFormat="1"/>
    <xf numFmtId="0" fontId="2" fillId="0" borderId="0" xfId="0" applyFont="1"/>
    <xf numFmtId="0" fontId="0" fillId="0" borderId="0" xfId="0" applyFill="1"/>
    <xf numFmtId="0" fontId="3" fillId="0" borderId="0" xfId="0" applyFont="1"/>
    <xf numFmtId="0" fontId="0" fillId="0" borderId="0" xfId="0" applyBorder="1" applyAlignment="1"/>
    <xf numFmtId="0" fontId="0" fillId="0" borderId="0" xfId="0" applyFont="1" applyBorder="1" applyAlignment="1"/>
    <xf numFmtId="0" fontId="4" fillId="0" borderId="0" xfId="0" applyFont="1" applyBorder="1" applyAlignment="1"/>
    <xf numFmtId="0" fontId="1" fillId="0" borderId="0" xfId="0" applyFont="1" applyAlignment="1">
      <alignment horizontal="left" vertical="top"/>
    </xf>
    <xf numFmtId="0" fontId="0" fillId="0" borderId="0" xfId="0" applyFont="1" applyAlignment="1">
      <alignment horizontal="left" vertical="top"/>
    </xf>
    <xf numFmtId="0" fontId="7" fillId="3" borderId="3" xfId="0" applyNumberFormat="1" applyFont="1" applyFill="1" applyBorder="1" applyAlignment="1" applyProtection="1">
      <alignment horizontal="left" wrapText="1"/>
      <protection locked="0"/>
    </xf>
    <xf numFmtId="164" fontId="7" fillId="3" borderId="3" xfId="0" applyNumberFormat="1" applyFont="1" applyFill="1" applyBorder="1" applyAlignment="1" applyProtection="1">
      <alignment horizontal="left" wrapText="1"/>
      <protection locked="0"/>
    </xf>
    <xf numFmtId="0" fontId="7" fillId="9" borderId="3" xfId="0" applyNumberFormat="1" applyFont="1" applyFill="1" applyBorder="1" applyAlignment="1" applyProtection="1">
      <alignment horizontal="left" wrapText="1"/>
      <protection locked="0"/>
    </xf>
    <xf numFmtId="14" fontId="7" fillId="4" borderId="3" xfId="0" applyNumberFormat="1" applyFont="1" applyFill="1" applyBorder="1" applyAlignment="1" applyProtection="1">
      <alignment horizontal="left" wrapText="1"/>
      <protection locked="0"/>
    </xf>
    <xf numFmtId="0" fontId="7" fillId="4" borderId="3" xfId="0" applyNumberFormat="1" applyFont="1" applyFill="1" applyBorder="1" applyAlignment="1" applyProtection="1">
      <alignment horizontal="left" wrapText="1"/>
      <protection locked="0"/>
    </xf>
    <xf numFmtId="14" fontId="7" fillId="6" borderId="3" xfId="0" applyNumberFormat="1" applyFont="1" applyFill="1" applyBorder="1" applyAlignment="1" applyProtection="1">
      <alignment horizontal="left" wrapText="1"/>
      <protection locked="0"/>
    </xf>
    <xf numFmtId="0" fontId="7" fillId="6" borderId="3" xfId="0" applyNumberFormat="1" applyFont="1" applyFill="1" applyBorder="1" applyAlignment="1" applyProtection="1">
      <alignment horizontal="left" wrapText="1"/>
      <protection locked="0"/>
    </xf>
    <xf numFmtId="14" fontId="7" fillId="3" borderId="3" xfId="0" applyNumberFormat="1" applyFont="1" applyFill="1" applyBorder="1" applyAlignment="1" applyProtection="1">
      <alignment horizontal="left" wrapText="1"/>
      <protection locked="0"/>
    </xf>
    <xf numFmtId="14" fontId="7" fillId="2" borderId="3" xfId="0" applyNumberFormat="1" applyFont="1" applyFill="1" applyBorder="1" applyAlignment="1" applyProtection="1">
      <alignment horizontal="left" wrapText="1"/>
      <protection locked="0"/>
    </xf>
    <xf numFmtId="0" fontId="7" fillId="2" borderId="3" xfId="0" applyNumberFormat="1" applyFont="1" applyFill="1" applyBorder="1" applyAlignment="1" applyProtection="1">
      <alignment horizontal="left" wrapText="1"/>
      <protection locked="0"/>
    </xf>
    <xf numFmtId="14" fontId="7" fillId="10" borderId="3" xfId="0" applyNumberFormat="1" applyFont="1" applyFill="1" applyBorder="1" applyAlignment="1" applyProtection="1">
      <alignment horizontal="left" wrapText="1"/>
      <protection locked="0"/>
    </xf>
    <xf numFmtId="0" fontId="7" fillId="10" borderId="3" xfId="0" applyNumberFormat="1" applyFont="1" applyFill="1" applyBorder="1" applyAlignment="1" applyProtection="1">
      <alignment horizontal="left" wrapText="1"/>
      <protection locked="0"/>
    </xf>
    <xf numFmtId="14" fontId="7" fillId="9" borderId="3" xfId="0" applyNumberFormat="1" applyFont="1" applyFill="1" applyBorder="1" applyAlignment="1" applyProtection="1">
      <alignment horizontal="left" wrapText="1"/>
      <protection locked="0"/>
    </xf>
    <xf numFmtId="14" fontId="7" fillId="5" borderId="3" xfId="0" applyNumberFormat="1" applyFont="1" applyFill="1" applyBorder="1" applyAlignment="1" applyProtection="1">
      <alignment horizontal="left" wrapText="1"/>
      <protection locked="0"/>
    </xf>
    <xf numFmtId="0" fontId="7" fillId="5" borderId="3" xfId="0" applyNumberFormat="1" applyFont="1" applyFill="1" applyBorder="1" applyAlignment="1" applyProtection="1">
      <alignment horizontal="left" wrapText="1"/>
      <protection locked="0"/>
    </xf>
    <xf numFmtId="14" fontId="7" fillId="4" borderId="4" xfId="0" applyNumberFormat="1" applyFont="1" applyFill="1" applyBorder="1" applyAlignment="1" applyProtection="1">
      <alignment horizontal="left" wrapText="1"/>
      <protection locked="0"/>
    </xf>
    <xf numFmtId="0" fontId="7" fillId="4" borderId="4" xfId="0" applyNumberFormat="1" applyFont="1" applyFill="1" applyBorder="1" applyAlignment="1" applyProtection="1">
      <alignment horizontal="left" wrapText="1"/>
      <protection locked="0"/>
    </xf>
    <xf numFmtId="0" fontId="8" fillId="0" borderId="0" xfId="0" applyFont="1" applyAlignment="1">
      <alignment horizontal="left"/>
    </xf>
    <xf numFmtId="0" fontId="8" fillId="0" borderId="0" xfId="0" applyFont="1" applyAlignment="1">
      <alignment horizontal="left" textRotation="90"/>
    </xf>
    <xf numFmtId="0" fontId="7" fillId="3" borderId="2" xfId="0" applyNumberFormat="1" applyFont="1" applyFill="1" applyBorder="1" applyAlignment="1" applyProtection="1">
      <alignment horizontal="left" wrapText="1"/>
      <protection locked="0"/>
    </xf>
    <xf numFmtId="0" fontId="1" fillId="0" borderId="0" xfId="0" applyFont="1" applyFill="1"/>
    <xf numFmtId="0" fontId="0" fillId="0" borderId="0" xfId="0" applyBorder="1"/>
    <xf numFmtId="0" fontId="0" fillId="0" borderId="0" xfId="0" quotePrefix="1" applyFill="1" applyBorder="1"/>
    <xf numFmtId="0" fontId="0" fillId="0" borderId="0" xfId="0" applyBorder="1"/>
    <xf numFmtId="0" fontId="6" fillId="2" borderId="2" xfId="0" applyFont="1" applyFill="1" applyBorder="1" applyAlignment="1">
      <alignment horizontal="left" wrapText="1"/>
    </xf>
    <xf numFmtId="0" fontId="4" fillId="0" borderId="0" xfId="0" applyFont="1" applyFill="1" applyBorder="1" applyAlignment="1"/>
    <xf numFmtId="0" fontId="0" fillId="0" borderId="0" xfId="0" applyFont="1"/>
    <xf numFmtId="0" fontId="6" fillId="0" borderId="0" xfId="0" applyFont="1" applyFill="1" applyAlignment="1">
      <alignment wrapText="1"/>
    </xf>
    <xf numFmtId="0" fontId="6" fillId="0" borderId="0" xfId="0" applyFont="1" applyFill="1"/>
    <xf numFmtId="0" fontId="7" fillId="14" borderId="12" xfId="0" applyFont="1" applyFill="1" applyBorder="1" applyAlignment="1">
      <alignment horizontal="center" wrapText="1"/>
    </xf>
    <xf numFmtId="0" fontId="7" fillId="14" borderId="4" xfId="0" applyFont="1" applyFill="1" applyBorder="1" applyAlignment="1">
      <alignment horizontal="center" wrapText="1"/>
    </xf>
    <xf numFmtId="0" fontId="2" fillId="0" borderId="0" xfId="0" applyFont="1" applyBorder="1"/>
    <xf numFmtId="0" fontId="0" fillId="0" borderId="0" xfId="0" applyFill="1" applyBorder="1"/>
    <xf numFmtId="0" fontId="3" fillId="0" borderId="0" xfId="0" applyFont="1" applyFill="1"/>
    <xf numFmtId="164" fontId="0" fillId="0" borderId="0" xfId="0" applyNumberFormat="1" applyFill="1"/>
    <xf numFmtId="14" fontId="0" fillId="0" borderId="0" xfId="0" applyNumberFormat="1" applyFill="1"/>
    <xf numFmtId="0" fontId="0" fillId="0" borderId="0" xfId="0" applyBorder="1"/>
    <xf numFmtId="0" fontId="0" fillId="0" borderId="0" xfId="0" applyBorder="1" applyAlignment="1">
      <alignment horizontal="left"/>
    </xf>
    <xf numFmtId="0" fontId="0" fillId="0" borderId="0" xfId="0" applyBorder="1" applyAlignment="1"/>
    <xf numFmtId="0" fontId="4" fillId="8" borderId="0" xfId="0" applyFont="1" applyFill="1" applyBorder="1" applyAlignment="1"/>
    <xf numFmtId="0" fontId="3" fillId="0" borderId="0" xfId="0" applyFont="1" applyBorder="1"/>
    <xf numFmtId="164" fontId="0" fillId="0" borderId="0" xfId="0" applyNumberFormat="1" applyBorder="1"/>
    <xf numFmtId="14" fontId="0" fillId="0" borderId="0" xfId="0" applyNumberFormat="1" applyBorder="1"/>
    <xf numFmtId="0" fontId="0" fillId="0" borderId="0" xfId="0" applyBorder="1"/>
    <xf numFmtId="0" fontId="0" fillId="0" borderId="0" xfId="0" applyBorder="1" applyAlignment="1"/>
    <xf numFmtId="0" fontId="0" fillId="0" borderId="0" xfId="0" applyBorder="1"/>
    <xf numFmtId="0" fontId="0" fillId="0" borderId="0" xfId="0" applyBorder="1" applyAlignment="1"/>
    <xf numFmtId="0" fontId="0" fillId="0" borderId="0" xfId="0" applyFont="1" applyFill="1" applyBorder="1" applyAlignment="1"/>
    <xf numFmtId="0" fontId="0" fillId="0" borderId="0" xfId="0" applyFont="1" applyFill="1" applyBorder="1"/>
    <xf numFmtId="0" fontId="0" fillId="0" borderId="0" xfId="0" applyFont="1" applyFill="1"/>
    <xf numFmtId="164" fontId="0" fillId="0" borderId="0" xfId="0" applyNumberFormat="1" applyFont="1" applyFill="1"/>
    <xf numFmtId="14" fontId="0" fillId="0" borderId="0" xfId="0" applyNumberFormat="1" applyFont="1" applyFill="1"/>
    <xf numFmtId="0" fontId="0" fillId="0" borderId="0" xfId="0" applyFill="1" applyBorder="1" applyAlignment="1"/>
    <xf numFmtId="0" fontId="6" fillId="0" borderId="0" xfId="0" applyFont="1" applyFill="1" applyBorder="1" applyAlignment="1">
      <alignment wrapText="1"/>
    </xf>
    <xf numFmtId="0" fontId="6" fillId="0" borderId="5" xfId="0" applyFont="1" applyFill="1" applyBorder="1" applyAlignment="1">
      <alignment wrapText="1"/>
    </xf>
    <xf numFmtId="0" fontId="0" fillId="0" borderId="0" xfId="0" applyBorder="1"/>
    <xf numFmtId="0" fontId="0" fillId="0" borderId="0" xfId="0" applyBorder="1" applyAlignment="1"/>
    <xf numFmtId="0" fontId="0" fillId="0" borderId="0" xfId="0" applyBorder="1" applyAlignment="1"/>
    <xf numFmtId="0" fontId="4" fillId="8" borderId="0" xfId="0" applyFont="1" applyFill="1" applyBorder="1"/>
    <xf numFmtId="0" fontId="0" fillId="0" borderId="0" xfId="0" applyBorder="1" applyAlignment="1">
      <alignment horizontal="left"/>
    </xf>
    <xf numFmtId="0" fontId="0" fillId="0" borderId="0" xfId="0" applyBorder="1"/>
    <xf numFmtId="0" fontId="6" fillId="7" borderId="11" xfId="0" applyFont="1" applyFill="1" applyBorder="1" applyAlignment="1">
      <alignment horizontal="center" wrapText="1"/>
    </xf>
    <xf numFmtId="0" fontId="6" fillId="7" borderId="12" xfId="0" applyFont="1" applyFill="1" applyBorder="1" applyAlignment="1">
      <alignment horizontal="center"/>
    </xf>
    <xf numFmtId="0" fontId="6" fillId="7" borderId="4" xfId="0" applyFont="1" applyFill="1" applyBorder="1" applyAlignment="1">
      <alignment horizontal="center"/>
    </xf>
    <xf numFmtId="164" fontId="1" fillId="0" borderId="7" xfId="0" applyNumberFormat="1" applyFont="1" applyFill="1" applyBorder="1" applyAlignment="1">
      <alignment horizontal="left" vertical="top" wrapText="1"/>
    </xf>
    <xf numFmtId="164" fontId="1" fillId="0" borderId="5" xfId="0" applyNumberFormat="1" applyFont="1" applyFill="1" applyBorder="1" applyAlignment="1">
      <alignment horizontal="left" vertical="top" wrapText="1"/>
    </xf>
    <xf numFmtId="0" fontId="6" fillId="7" borderId="3" xfId="0" applyFont="1" applyFill="1" applyBorder="1" applyAlignment="1">
      <alignment horizontal="center" wrapText="1"/>
    </xf>
    <xf numFmtId="0" fontId="6" fillId="2" borderId="3" xfId="0" applyFont="1" applyFill="1" applyBorder="1" applyAlignment="1">
      <alignment horizontal="center" wrapText="1"/>
    </xf>
    <xf numFmtId="0" fontId="6" fillId="7" borderId="12" xfId="0" applyFont="1" applyFill="1" applyBorder="1" applyAlignment="1">
      <alignment horizontal="center" wrapText="1"/>
    </xf>
    <xf numFmtId="0" fontId="6" fillId="7" borderId="4" xfId="0" applyFont="1" applyFill="1" applyBorder="1" applyAlignment="1">
      <alignment horizontal="center" wrapText="1"/>
    </xf>
    <xf numFmtId="0" fontId="1" fillId="0" borderId="8" xfId="0" applyFont="1" applyFill="1" applyBorder="1" applyAlignment="1">
      <alignment horizontal="left" vertical="top" wrapText="1"/>
    </xf>
    <xf numFmtId="0" fontId="5" fillId="2" borderId="3" xfId="0" applyNumberFormat="1" applyFont="1" applyFill="1" applyBorder="1" applyAlignment="1" applyProtection="1">
      <alignment horizontal="center" wrapText="1"/>
      <protection locked="0"/>
    </xf>
    <xf numFmtId="164" fontId="1" fillId="0" borderId="9" xfId="0" applyNumberFormat="1" applyFont="1" applyFill="1" applyBorder="1" applyAlignment="1">
      <alignment horizontal="left" vertical="top" wrapText="1"/>
    </xf>
    <xf numFmtId="164" fontId="1" fillId="0" borderId="6" xfId="0" applyNumberFormat="1" applyFont="1" applyFill="1" applyBorder="1" applyAlignment="1">
      <alignment horizontal="left" vertical="top" wrapText="1"/>
    </xf>
    <xf numFmtId="164" fontId="1" fillId="0" borderId="10" xfId="0" applyNumberFormat="1" applyFont="1" applyFill="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164" fontId="1" fillId="0" borderId="8" xfId="0" applyNumberFormat="1" applyFont="1" applyFill="1" applyBorder="1" applyAlignment="1">
      <alignment horizontal="left" vertical="top" wrapText="1"/>
    </xf>
    <xf numFmtId="1" fontId="5" fillId="2" borderId="3" xfId="0" applyNumberFormat="1" applyFont="1" applyFill="1" applyBorder="1" applyAlignment="1" applyProtection="1">
      <alignment horizontal="center" wrapText="1"/>
      <protection locked="0"/>
    </xf>
    <xf numFmtId="0" fontId="4" fillId="8" borderId="0" xfId="0" applyFont="1" applyFill="1" applyBorder="1" applyAlignment="1">
      <alignment horizontal="left"/>
    </xf>
    <xf numFmtId="0" fontId="6" fillId="12" borderId="11" xfId="0" applyFont="1" applyFill="1" applyBorder="1" applyAlignment="1">
      <alignment horizontal="center" wrapText="1"/>
    </xf>
    <xf numFmtId="0" fontId="6" fillId="12" borderId="4" xfId="0" applyFont="1" applyFill="1" applyBorder="1" applyAlignment="1">
      <alignment horizontal="center" wrapText="1"/>
    </xf>
    <xf numFmtId="0" fontId="6" fillId="6" borderId="13" xfId="0" applyFont="1" applyFill="1" applyBorder="1" applyAlignment="1">
      <alignment horizontal="left" vertical="top"/>
    </xf>
    <xf numFmtId="0" fontId="6" fillId="6" borderId="1" xfId="0" applyFont="1" applyFill="1" applyBorder="1" applyAlignment="1">
      <alignment horizontal="left" vertical="top"/>
    </xf>
    <xf numFmtId="0" fontId="6" fillId="14" borderId="12" xfId="0" applyFont="1" applyFill="1" applyBorder="1" applyAlignment="1">
      <alignment horizontal="center" wrapText="1"/>
    </xf>
    <xf numFmtId="0" fontId="6" fillId="14" borderId="4" xfId="0" applyFont="1" applyFill="1" applyBorder="1" applyAlignment="1">
      <alignment horizontal="center" wrapText="1"/>
    </xf>
    <xf numFmtId="0" fontId="4" fillId="8" borderId="0" xfId="0" applyFont="1" applyFill="1" applyBorder="1" applyAlignment="1"/>
    <xf numFmtId="0" fontId="0" fillId="0" borderId="0" xfId="0" applyBorder="1" applyAlignment="1"/>
    <xf numFmtId="0" fontId="6" fillId="3" borderId="13" xfId="0" applyFont="1" applyFill="1" applyBorder="1" applyAlignment="1">
      <alignment horizontal="left" wrapText="1"/>
    </xf>
    <xf numFmtId="0" fontId="6" fillId="3" borderId="1" xfId="0" applyFont="1" applyFill="1" applyBorder="1" applyAlignment="1">
      <alignment horizontal="left" wrapText="1"/>
    </xf>
    <xf numFmtId="0" fontId="6" fillId="3" borderId="2" xfId="0" applyFont="1" applyFill="1" applyBorder="1" applyAlignment="1">
      <alignment horizontal="left" wrapText="1"/>
    </xf>
    <xf numFmtId="0" fontId="6" fillId="14" borderId="11"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6" fillId="2" borderId="4" xfId="0" applyFont="1" applyFill="1" applyBorder="1" applyAlignment="1">
      <alignment horizontal="center" wrapText="1"/>
    </xf>
    <xf numFmtId="0" fontId="6" fillId="4" borderId="13" xfId="0" applyFont="1" applyFill="1" applyBorder="1" applyAlignment="1">
      <alignment horizontal="left" vertical="top"/>
    </xf>
    <xf numFmtId="0" fontId="6" fillId="4" borderId="1" xfId="0" applyFont="1" applyFill="1" applyBorder="1" applyAlignment="1">
      <alignment horizontal="left" vertical="top"/>
    </xf>
    <xf numFmtId="0" fontId="6" fillId="4" borderId="2" xfId="0" applyFont="1" applyFill="1" applyBorder="1" applyAlignment="1">
      <alignment horizontal="left" vertical="top"/>
    </xf>
    <xf numFmtId="0" fontId="6" fillId="11" borderId="11" xfId="0" applyFont="1" applyFill="1" applyBorder="1" applyAlignment="1">
      <alignment horizontal="center" wrapText="1"/>
    </xf>
    <xf numFmtId="0" fontId="6" fillId="11" borderId="4" xfId="0" applyFont="1" applyFill="1" applyBorder="1" applyAlignment="1">
      <alignment horizontal="center" wrapText="1"/>
    </xf>
    <xf numFmtId="0" fontId="6" fillId="11" borderId="12" xfId="0" applyFont="1" applyFill="1" applyBorder="1" applyAlignment="1">
      <alignment horizontal="center" wrapText="1"/>
    </xf>
    <xf numFmtId="0" fontId="6" fillId="9" borderId="13" xfId="0" applyFont="1" applyFill="1" applyBorder="1" applyAlignment="1">
      <alignment vertical="top" wrapText="1"/>
    </xf>
    <xf numFmtId="0" fontId="6" fillId="9" borderId="1" xfId="0" applyFont="1" applyFill="1" applyBorder="1" applyAlignment="1">
      <alignment vertical="top" wrapText="1"/>
    </xf>
    <xf numFmtId="0" fontId="6" fillId="9" borderId="2" xfId="0" applyFont="1" applyFill="1" applyBorder="1" applyAlignment="1">
      <alignment vertical="top" wrapText="1"/>
    </xf>
    <xf numFmtId="164" fontId="5" fillId="7" borderId="11" xfId="0" applyNumberFormat="1" applyFont="1" applyFill="1" applyBorder="1" applyAlignment="1" applyProtection="1">
      <alignment horizontal="center" wrapText="1"/>
      <protection locked="0"/>
    </xf>
    <xf numFmtId="164" fontId="5" fillId="7" borderId="12" xfId="0" applyNumberFormat="1" applyFont="1" applyFill="1" applyBorder="1" applyAlignment="1" applyProtection="1">
      <alignment horizontal="center" wrapText="1"/>
      <protection locked="0"/>
    </xf>
    <xf numFmtId="164" fontId="5" fillId="7" borderId="4" xfId="0" applyNumberFormat="1" applyFont="1" applyFill="1" applyBorder="1" applyAlignment="1" applyProtection="1">
      <alignment horizontal="center" wrapText="1"/>
      <protection locked="0"/>
    </xf>
    <xf numFmtId="0" fontId="6" fillId="2" borderId="13" xfId="0" applyFont="1" applyFill="1" applyBorder="1" applyAlignment="1">
      <alignment horizontal="left" wrapText="1"/>
    </xf>
    <xf numFmtId="0" fontId="6" fillId="2" borderId="1" xfId="0" applyFont="1" applyFill="1" applyBorder="1" applyAlignment="1">
      <alignment horizontal="left" wrapText="1"/>
    </xf>
    <xf numFmtId="0" fontId="6" fillId="2" borderId="2" xfId="0" applyFont="1" applyFill="1" applyBorder="1" applyAlignment="1">
      <alignment horizontal="left" wrapText="1"/>
    </xf>
    <xf numFmtId="0" fontId="1" fillId="13" borderId="1" xfId="0" applyFont="1" applyFill="1" applyBorder="1" applyAlignment="1">
      <alignment horizontal="left" vertical="top"/>
    </xf>
    <xf numFmtId="0" fontId="1" fillId="13" borderId="2" xfId="0" applyFont="1" applyFill="1" applyBorder="1" applyAlignment="1">
      <alignment horizontal="left" vertical="top"/>
    </xf>
    <xf numFmtId="0" fontId="5" fillId="2" borderId="11" xfId="0" applyNumberFormat="1" applyFont="1" applyFill="1" applyBorder="1" applyAlignment="1" applyProtection="1">
      <alignment horizontal="center" wrapText="1"/>
      <protection locked="0"/>
    </xf>
    <xf numFmtId="0" fontId="5" fillId="2" borderId="12" xfId="0" applyNumberFormat="1" applyFont="1" applyFill="1" applyBorder="1" applyAlignment="1" applyProtection="1">
      <alignment horizontal="center" wrapText="1"/>
      <protection locked="0"/>
    </xf>
    <xf numFmtId="0" fontId="5" fillId="2" borderId="4" xfId="0" applyNumberFormat="1" applyFont="1" applyFill="1" applyBorder="1" applyAlignment="1" applyProtection="1">
      <alignment horizontal="center" wrapText="1"/>
      <protection locked="0"/>
    </xf>
    <xf numFmtId="0" fontId="7" fillId="12" borderId="12" xfId="0" applyFont="1" applyFill="1" applyBorder="1" applyAlignment="1">
      <alignment horizontal="center" wrapText="1"/>
    </xf>
    <xf numFmtId="0" fontId="7" fillId="12" borderId="4" xfId="0" applyFont="1" applyFill="1" applyBorder="1" applyAlignment="1">
      <alignment horizontal="center" wrapText="1"/>
    </xf>
    <xf numFmtId="0" fontId="7" fillId="2" borderId="13" xfId="0" applyFont="1" applyFill="1" applyBorder="1" applyAlignment="1">
      <alignment horizontal="left" wrapText="1"/>
    </xf>
    <xf numFmtId="0" fontId="7" fillId="2" borderId="1" xfId="0" applyFont="1" applyFill="1" applyBorder="1" applyAlignment="1">
      <alignment horizontal="left" wrapText="1"/>
    </xf>
    <xf numFmtId="0" fontId="7" fillId="12" borderId="11" xfId="0" applyFont="1" applyFill="1" applyBorder="1" applyAlignment="1">
      <alignment horizontal="center" wrapText="1"/>
    </xf>
    <xf numFmtId="0" fontId="6" fillId="12" borderId="12" xfId="0" applyFont="1" applyFill="1" applyBorder="1" applyAlignment="1">
      <alignment horizontal="center" wrapText="1"/>
    </xf>
    <xf numFmtId="164" fontId="1" fillId="0" borderId="13" xfId="0"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0" fontId="7" fillId="3" borderId="13" xfId="0" applyFont="1" applyFill="1" applyBorder="1" applyAlignment="1">
      <alignment wrapText="1"/>
    </xf>
    <xf numFmtId="0" fontId="7" fillId="3" borderId="1" xfId="0" applyFont="1" applyFill="1" applyBorder="1" applyAlignment="1">
      <alignment wrapText="1"/>
    </xf>
    <xf numFmtId="0" fontId="7" fillId="14" borderId="11" xfId="0" applyFont="1" applyFill="1" applyBorder="1" applyAlignment="1">
      <alignment horizontal="center" wrapText="1"/>
    </xf>
    <xf numFmtId="0" fontId="7" fillId="14" borderId="4" xfId="0" applyFont="1" applyFill="1" applyBorder="1" applyAlignment="1">
      <alignment horizontal="center" wrapText="1"/>
    </xf>
    <xf numFmtId="0" fontId="7" fillId="14" borderId="12" xfId="0" applyFont="1" applyFill="1" applyBorder="1" applyAlignment="1">
      <alignment horizontal="center" wrapText="1"/>
    </xf>
    <xf numFmtId="0" fontId="7" fillId="2" borderId="11" xfId="0" applyFont="1" applyFill="1" applyBorder="1" applyAlignment="1">
      <alignment horizontal="center" wrapText="1"/>
    </xf>
    <xf numFmtId="0" fontId="7" fillId="2" borderId="12" xfId="0" applyFont="1" applyFill="1" applyBorder="1" applyAlignment="1">
      <alignment horizontal="center" wrapText="1"/>
    </xf>
    <xf numFmtId="0" fontId="7"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2"/>
  <sheetViews>
    <sheetView tabSelected="1" topLeftCell="E16" workbookViewId="0">
      <selection activeCell="J23" sqref="J23"/>
    </sheetView>
  </sheetViews>
  <sheetFormatPr defaultRowHeight="14.25" x14ac:dyDescent="0.45"/>
  <cols>
    <col min="1" max="2" width="13.19921875" customWidth="1"/>
    <col min="3" max="3" width="31.19921875" customWidth="1"/>
    <col min="4" max="4" width="13.796875" customWidth="1"/>
    <col min="5" max="5" width="15.46484375" customWidth="1"/>
    <col min="9" max="9" width="18.19921875" customWidth="1"/>
    <col min="10" max="10" width="10.53125" customWidth="1"/>
    <col min="11" max="11" width="18.46484375" customWidth="1"/>
    <col min="12" max="12" width="14.19921875" customWidth="1"/>
    <col min="13" max="13" width="15" customWidth="1"/>
    <col min="14" max="14" width="15.53125" customWidth="1"/>
    <col min="15" max="15" width="20.19921875" customWidth="1"/>
    <col min="16" max="16" width="13.53125" customWidth="1"/>
    <col min="17" max="17" width="10.19921875" customWidth="1"/>
    <col min="18" max="18" width="9.46484375" customWidth="1"/>
    <col min="19" max="19" width="11.19921875" customWidth="1"/>
    <col min="20" max="20" width="9.53125" customWidth="1"/>
    <col min="21" max="21" width="12.53125" customWidth="1"/>
    <col min="22" max="22" width="10.46484375" customWidth="1"/>
    <col min="23" max="23" width="10.796875" customWidth="1"/>
    <col min="24" max="24" width="12.73046875" customWidth="1"/>
    <col min="25" max="25" width="11.265625" customWidth="1"/>
    <col min="26" max="26" width="6.796875" customWidth="1"/>
    <col min="27" max="27" width="14.265625" customWidth="1"/>
    <col min="28" max="28" width="20.265625" customWidth="1"/>
    <col min="29" max="45" width="11.19921875" customWidth="1"/>
    <col min="46" max="47" width="11.19921875" style="4" customWidth="1"/>
    <col min="48" max="49" width="11.19921875" customWidth="1"/>
    <col min="50" max="50" width="11.19921875" style="5" customWidth="1"/>
    <col min="51" max="90" width="11.19921875" customWidth="1"/>
  </cols>
  <sheetData>
    <row r="1" spans="1:80" x14ac:dyDescent="0.45">
      <c r="BI1" s="1"/>
      <c r="BJ1" s="1"/>
      <c r="BK1" s="1"/>
      <c r="BL1" s="1"/>
      <c r="BM1" s="1"/>
      <c r="BN1" s="1"/>
      <c r="BO1" s="1" t="s">
        <v>0</v>
      </c>
      <c r="BP1" s="1"/>
      <c r="BQ1" s="1"/>
      <c r="BT1" s="1"/>
      <c r="BV1" s="1"/>
      <c r="BX1" s="1"/>
      <c r="BZ1" s="1"/>
      <c r="CB1" s="2"/>
    </row>
    <row r="2" spans="1:80" ht="18" x14ac:dyDescent="0.55000000000000004">
      <c r="A2" s="3" t="s">
        <v>10</v>
      </c>
      <c r="B2" s="3"/>
      <c r="BI2" s="1"/>
      <c r="BJ2" s="1"/>
      <c r="BK2" s="1"/>
      <c r="BL2" s="1"/>
      <c r="BM2" s="1"/>
      <c r="BN2" s="1"/>
      <c r="BO2" s="1"/>
      <c r="BP2" s="1"/>
      <c r="BQ2" s="1"/>
      <c r="BT2" s="1"/>
      <c r="BV2" s="1"/>
      <c r="BX2" s="1"/>
      <c r="BZ2" s="1"/>
      <c r="CB2" s="2"/>
    </row>
    <row r="3" spans="1:80" x14ac:dyDescent="0.45">
      <c r="BI3" s="1"/>
      <c r="BJ3" s="1"/>
      <c r="BK3" s="1"/>
      <c r="BL3" s="1"/>
      <c r="BM3" s="1"/>
      <c r="BN3" s="1"/>
      <c r="BO3" s="1"/>
      <c r="BP3" s="1"/>
      <c r="BQ3" s="1"/>
      <c r="BT3" s="1"/>
      <c r="BV3" s="1"/>
      <c r="BX3" s="1"/>
      <c r="BZ3" s="1"/>
      <c r="CB3" s="2"/>
    </row>
    <row r="4" spans="1:80" s="47" customFormat="1" x14ac:dyDescent="0.45">
      <c r="A4" s="8" t="s">
        <v>7</v>
      </c>
      <c r="B4" s="8"/>
      <c r="C4" s="8"/>
      <c r="D4" s="8"/>
      <c r="E4" s="8"/>
      <c r="F4" s="8"/>
      <c r="G4" s="8"/>
      <c r="H4" s="8"/>
      <c r="I4" s="8"/>
      <c r="J4" s="8"/>
      <c r="K4" s="8"/>
      <c r="L4" s="8"/>
      <c r="M4" s="8"/>
      <c r="N4" s="8"/>
      <c r="O4" s="8"/>
      <c r="Q4" s="8"/>
      <c r="R4" s="8"/>
      <c r="S4" s="8"/>
      <c r="AT4" s="43"/>
      <c r="AU4" s="43"/>
      <c r="AX4" s="51"/>
      <c r="BI4" s="52"/>
      <c r="BJ4" s="52"/>
      <c r="BK4" s="52"/>
      <c r="BL4" s="52"/>
      <c r="BM4" s="52"/>
      <c r="BN4" s="52"/>
      <c r="BO4" s="52"/>
      <c r="BP4" s="52"/>
      <c r="BQ4" s="52"/>
      <c r="BT4" s="52"/>
      <c r="BV4" s="52"/>
      <c r="BX4" s="52"/>
      <c r="BZ4" s="52"/>
      <c r="CB4" s="53"/>
    </row>
    <row r="5" spans="1:80" s="47" customFormat="1" x14ac:dyDescent="0.45">
      <c r="A5" s="49" t="s">
        <v>11</v>
      </c>
      <c r="B5" s="49"/>
      <c r="C5" s="49"/>
      <c r="D5" s="49"/>
      <c r="E5" s="49"/>
      <c r="F5" s="49"/>
      <c r="G5" s="49"/>
      <c r="H5" s="49"/>
      <c r="I5" s="49"/>
      <c r="J5" s="49"/>
      <c r="K5" s="49"/>
      <c r="L5" s="49"/>
      <c r="M5" s="49"/>
      <c r="N5" s="49"/>
      <c r="O5" s="49"/>
      <c r="Q5" s="49"/>
      <c r="R5" s="49"/>
      <c r="S5" s="49"/>
      <c r="AT5" s="43"/>
      <c r="AU5" s="43"/>
      <c r="AX5" s="51"/>
      <c r="BI5" s="52"/>
      <c r="BJ5" s="52"/>
      <c r="BK5" s="52"/>
      <c r="BL5" s="52"/>
      <c r="BM5" s="52"/>
      <c r="BN5" s="52"/>
      <c r="BO5" s="52"/>
      <c r="BP5" s="52"/>
      <c r="BQ5" s="52"/>
      <c r="BT5" s="52"/>
      <c r="BV5" s="52"/>
      <c r="BX5" s="52"/>
      <c r="BZ5" s="52"/>
      <c r="CB5" s="53"/>
    </row>
    <row r="6" spans="1:80" s="47" customFormat="1" x14ac:dyDescent="0.45">
      <c r="A6" s="49" t="s">
        <v>12</v>
      </c>
      <c r="B6" s="49"/>
      <c r="C6" s="49"/>
      <c r="D6" s="49"/>
      <c r="E6" s="49"/>
      <c r="F6" s="49"/>
      <c r="G6" s="49"/>
      <c r="H6" s="49"/>
      <c r="I6" s="49"/>
      <c r="J6" s="49"/>
      <c r="K6" s="49"/>
      <c r="L6" s="49"/>
      <c r="M6" s="49"/>
      <c r="N6" s="49"/>
      <c r="O6" s="49"/>
      <c r="Q6" s="49"/>
      <c r="R6" s="49"/>
      <c r="S6" s="49"/>
      <c r="AT6" s="43"/>
      <c r="AU6" s="43"/>
      <c r="AX6" s="51"/>
      <c r="BI6" s="52"/>
      <c r="BJ6" s="52"/>
      <c r="BK6" s="52"/>
      <c r="BL6" s="52"/>
      <c r="BM6" s="52"/>
      <c r="BN6" s="52"/>
      <c r="BO6" s="52"/>
      <c r="BP6" s="52"/>
      <c r="BQ6" s="52"/>
      <c r="BT6" s="52"/>
      <c r="BV6" s="52"/>
      <c r="BX6" s="52"/>
      <c r="BZ6" s="52"/>
      <c r="CB6" s="53"/>
    </row>
    <row r="7" spans="1:80" s="47" customFormat="1" x14ac:dyDescent="0.45">
      <c r="A7" s="49" t="s">
        <v>155</v>
      </c>
      <c r="B7" s="49"/>
      <c r="C7" s="49"/>
      <c r="D7" s="49"/>
      <c r="E7" s="49"/>
      <c r="F7" s="49"/>
      <c r="G7" s="49"/>
      <c r="H7" s="49"/>
      <c r="I7" s="49"/>
      <c r="J7" s="49"/>
      <c r="K7" s="49"/>
      <c r="L7" s="49"/>
      <c r="M7" s="49"/>
      <c r="N7" s="49"/>
      <c r="O7" s="49"/>
      <c r="Q7" s="49"/>
      <c r="R7" s="49"/>
      <c r="S7" s="49"/>
      <c r="AT7" s="43"/>
      <c r="AU7" s="43"/>
      <c r="AX7" s="51"/>
      <c r="BI7" s="52"/>
      <c r="BJ7" s="52"/>
      <c r="BK7" s="52"/>
      <c r="BL7" s="52"/>
      <c r="BM7" s="52"/>
      <c r="BN7" s="52"/>
      <c r="BO7" s="52"/>
      <c r="BP7" s="52"/>
      <c r="BQ7" s="52"/>
      <c r="BT7" s="52"/>
      <c r="BV7" s="52"/>
      <c r="BX7" s="52"/>
      <c r="BZ7" s="52"/>
      <c r="CB7" s="53"/>
    </row>
    <row r="8" spans="1:80" s="47" customFormat="1" x14ac:dyDescent="0.45">
      <c r="A8" s="7" t="s">
        <v>197</v>
      </c>
      <c r="B8" s="7"/>
      <c r="C8" s="7"/>
      <c r="D8" s="7"/>
      <c r="E8" s="7"/>
      <c r="F8" s="7"/>
      <c r="G8" s="7"/>
      <c r="H8" s="7"/>
      <c r="I8" s="7"/>
      <c r="J8" s="7"/>
      <c r="K8" s="7"/>
      <c r="L8" s="7"/>
      <c r="M8" s="7"/>
      <c r="N8" s="58"/>
      <c r="O8" s="7"/>
      <c r="Q8" s="7"/>
      <c r="R8" s="7"/>
      <c r="S8" s="7"/>
      <c r="AT8" s="43"/>
      <c r="AU8" s="43"/>
      <c r="AX8" s="51"/>
      <c r="BI8" s="52"/>
      <c r="BJ8" s="52"/>
      <c r="BK8" s="52"/>
      <c r="BL8" s="52"/>
      <c r="BM8" s="52"/>
      <c r="BN8" s="52"/>
      <c r="BO8" s="52"/>
      <c r="BP8" s="52"/>
      <c r="BQ8" s="52"/>
      <c r="BT8" s="52"/>
      <c r="BV8" s="52"/>
      <c r="BX8" s="52"/>
      <c r="BZ8" s="52"/>
      <c r="CB8" s="53"/>
    </row>
    <row r="9" spans="1:80" s="47" customFormat="1" x14ac:dyDescent="0.45">
      <c r="A9" s="7" t="s">
        <v>8</v>
      </c>
      <c r="B9" s="7"/>
      <c r="C9" s="7"/>
      <c r="D9" s="7"/>
      <c r="E9" s="7"/>
      <c r="F9" s="7"/>
      <c r="G9" s="7"/>
      <c r="H9" s="7"/>
      <c r="I9" s="7"/>
      <c r="J9" s="7"/>
      <c r="K9" s="7"/>
      <c r="L9" s="7"/>
      <c r="M9" s="7"/>
      <c r="N9" s="7"/>
      <c r="O9" s="7"/>
      <c r="Q9" s="7"/>
      <c r="R9" s="7"/>
      <c r="S9" s="7"/>
      <c r="AT9" s="43"/>
      <c r="AU9" s="43"/>
      <c r="AX9" s="51"/>
      <c r="BI9" s="52"/>
      <c r="BJ9" s="52"/>
      <c r="BK9" s="52"/>
      <c r="BL9" s="52"/>
      <c r="BM9" s="52"/>
      <c r="BN9" s="52"/>
      <c r="BO9" s="52"/>
      <c r="BP9" s="52"/>
      <c r="BQ9" s="52"/>
      <c r="BT9" s="52"/>
      <c r="BV9" s="52"/>
      <c r="BX9" s="52"/>
      <c r="BZ9" s="52"/>
      <c r="CB9" s="53"/>
    </row>
    <row r="10" spans="1:80" s="47" customFormat="1" x14ac:dyDescent="0.45">
      <c r="A10" s="7" t="s">
        <v>9</v>
      </c>
      <c r="B10" s="7"/>
      <c r="C10" s="7"/>
      <c r="D10" s="7"/>
      <c r="E10" s="7"/>
      <c r="F10" s="7"/>
      <c r="G10" s="7"/>
      <c r="H10" s="7"/>
      <c r="I10" s="7"/>
      <c r="J10" s="7"/>
      <c r="K10" s="7"/>
      <c r="L10" s="7"/>
      <c r="M10" s="7"/>
      <c r="N10" s="7"/>
      <c r="O10" s="7"/>
      <c r="Q10" s="7"/>
      <c r="R10" s="7"/>
      <c r="S10" s="7"/>
      <c r="AT10" s="43"/>
      <c r="AU10" s="43"/>
      <c r="AX10" s="51"/>
      <c r="BI10" s="52"/>
      <c r="BJ10" s="52"/>
      <c r="BK10" s="52"/>
      <c r="BL10" s="52"/>
      <c r="BM10" s="52"/>
      <c r="BN10" s="52"/>
      <c r="BO10" s="52"/>
      <c r="BP10" s="52"/>
      <c r="BQ10" s="52"/>
      <c r="BT10" s="52"/>
      <c r="BV10" s="52"/>
      <c r="BX10" s="52"/>
      <c r="BZ10" s="52"/>
      <c r="CB10" s="53"/>
    </row>
    <row r="11" spans="1:80" s="47" customFormat="1" x14ac:dyDescent="0.45">
      <c r="A11" s="7" t="s">
        <v>196</v>
      </c>
      <c r="B11" s="7"/>
      <c r="C11" s="7"/>
      <c r="D11" s="7"/>
      <c r="E11" s="7"/>
      <c r="F11" s="7"/>
      <c r="G11" s="7"/>
      <c r="H11" s="7"/>
      <c r="I11" s="7"/>
      <c r="J11" s="7"/>
      <c r="K11" s="7"/>
      <c r="L11" s="7"/>
      <c r="M11" s="7"/>
      <c r="N11" s="7"/>
      <c r="O11" s="7"/>
      <c r="Q11" s="7"/>
      <c r="R11" s="7"/>
      <c r="S11" s="7"/>
      <c r="AT11" s="43"/>
      <c r="AU11" s="43"/>
      <c r="AX11" s="51"/>
      <c r="BI11" s="52"/>
      <c r="BJ11" s="52"/>
      <c r="BK11" s="52"/>
      <c r="BL11" s="52"/>
      <c r="BM11" s="52"/>
      <c r="BN11" s="52"/>
      <c r="BO11" s="52"/>
      <c r="BP11" s="52"/>
      <c r="BQ11" s="52"/>
      <c r="BT11" s="52"/>
      <c r="BV11" s="52"/>
      <c r="BX11" s="52"/>
      <c r="BZ11" s="52"/>
      <c r="CB11" s="53"/>
    </row>
    <row r="12" spans="1:80" s="47" customFormat="1" x14ac:dyDescent="0.45">
      <c r="AT12" s="43"/>
      <c r="AU12" s="43"/>
      <c r="AX12" s="51"/>
      <c r="BI12" s="52"/>
      <c r="BJ12" s="52"/>
      <c r="BK12" s="52"/>
      <c r="BL12" s="52"/>
      <c r="BM12" s="52"/>
      <c r="BN12" s="52"/>
      <c r="BO12" s="52"/>
      <c r="BP12" s="52"/>
      <c r="BQ12" s="52"/>
      <c r="BT12" s="52"/>
      <c r="BV12" s="52"/>
      <c r="BX12" s="52"/>
      <c r="BZ12" s="52"/>
      <c r="CB12" s="53"/>
    </row>
    <row r="13" spans="1:80" s="47" customFormat="1" x14ac:dyDescent="0.45">
      <c r="A13" s="69" t="s">
        <v>18</v>
      </c>
      <c r="B13" s="69"/>
      <c r="C13" s="69"/>
      <c r="D13" s="69"/>
      <c r="AT13" s="43"/>
      <c r="AU13" s="43"/>
      <c r="AX13" s="51"/>
      <c r="BI13" s="52"/>
      <c r="BJ13" s="52"/>
      <c r="BK13" s="52"/>
      <c r="BL13" s="52"/>
      <c r="BM13" s="52"/>
      <c r="BN13" s="52"/>
      <c r="BO13" s="52"/>
      <c r="BP13" s="52"/>
      <c r="BQ13" s="52"/>
      <c r="BT13" s="52"/>
      <c r="BV13" s="52"/>
      <c r="BX13" s="52"/>
      <c r="BZ13" s="52"/>
      <c r="CB13" s="53"/>
    </row>
    <row r="14" spans="1:80" s="47" customFormat="1" x14ac:dyDescent="0.45">
      <c r="A14" s="70" t="s">
        <v>13</v>
      </c>
      <c r="B14" s="70"/>
      <c r="C14" s="70"/>
      <c r="D14" s="70"/>
      <c r="AT14" s="43"/>
      <c r="AU14" s="43"/>
      <c r="AX14" s="51"/>
      <c r="BI14" s="52"/>
      <c r="BJ14" s="52"/>
      <c r="BK14" s="52"/>
      <c r="BL14" s="52"/>
      <c r="BM14" s="52"/>
      <c r="BN14" s="52"/>
      <c r="BO14" s="52"/>
      <c r="BP14" s="52"/>
      <c r="BQ14" s="52"/>
      <c r="BT14" s="52"/>
      <c r="BV14" s="52"/>
      <c r="BX14" s="52"/>
      <c r="BZ14" s="52"/>
      <c r="CB14" s="53"/>
    </row>
    <row r="15" spans="1:80" s="47" customFormat="1" x14ac:dyDescent="0.45">
      <c r="A15" s="71" t="s">
        <v>162</v>
      </c>
      <c r="B15" s="71"/>
      <c r="C15" s="71"/>
      <c r="D15" s="71"/>
      <c r="AT15" s="43"/>
      <c r="AU15" s="43"/>
      <c r="AX15" s="51"/>
      <c r="BI15" s="52"/>
      <c r="BJ15" s="52"/>
      <c r="BK15" s="52"/>
      <c r="BL15" s="52"/>
      <c r="BM15" s="52"/>
      <c r="BN15" s="52"/>
      <c r="BO15" s="52"/>
      <c r="BP15" s="52"/>
      <c r="BQ15" s="52"/>
      <c r="BT15" s="52"/>
      <c r="BV15" s="52"/>
      <c r="BX15" s="52"/>
      <c r="BZ15" s="52"/>
      <c r="CB15" s="53"/>
    </row>
    <row r="16" spans="1:80" s="47" customFormat="1" x14ac:dyDescent="0.45">
      <c r="A16" s="71" t="s">
        <v>14</v>
      </c>
      <c r="B16" s="71"/>
      <c r="C16" s="71"/>
      <c r="D16" s="71"/>
      <c r="AT16" s="43"/>
      <c r="AU16" s="43"/>
      <c r="AX16" s="51"/>
      <c r="BI16" s="52"/>
      <c r="BJ16" s="52"/>
      <c r="BK16" s="52"/>
      <c r="BL16" s="52"/>
      <c r="BM16" s="52"/>
      <c r="BN16" s="52"/>
      <c r="BO16" s="52"/>
      <c r="BP16" s="52"/>
      <c r="BQ16" s="52"/>
      <c r="BT16" s="52"/>
      <c r="BV16" s="52"/>
      <c r="BX16" s="52"/>
      <c r="BZ16" s="52"/>
      <c r="CB16" s="53"/>
    </row>
    <row r="17" spans="1:107" s="47" customFormat="1" x14ac:dyDescent="0.45">
      <c r="A17" s="71" t="s">
        <v>15</v>
      </c>
      <c r="B17" s="71"/>
      <c r="C17" s="71"/>
      <c r="D17" s="71"/>
      <c r="AT17" s="43"/>
      <c r="AU17" s="43"/>
      <c r="AX17" s="51"/>
      <c r="BI17" s="52"/>
      <c r="BJ17" s="52"/>
      <c r="BK17" s="52"/>
      <c r="BL17" s="52"/>
      <c r="BM17" s="52"/>
      <c r="BN17" s="52"/>
      <c r="BO17" s="52"/>
      <c r="BP17" s="52"/>
      <c r="BQ17" s="52"/>
      <c r="BT17" s="52"/>
      <c r="BV17" s="52"/>
      <c r="BX17" s="52"/>
      <c r="BZ17" s="52"/>
      <c r="CB17" s="53"/>
    </row>
    <row r="18" spans="1:107" s="47" customFormat="1" x14ac:dyDescent="0.45">
      <c r="A18" s="71" t="s">
        <v>52</v>
      </c>
      <c r="B18" s="71"/>
      <c r="C18" s="71"/>
      <c r="D18" s="71"/>
      <c r="AT18" s="43"/>
      <c r="AU18" s="43"/>
      <c r="AX18" s="51"/>
      <c r="BI18" s="52"/>
      <c r="BJ18" s="52"/>
      <c r="BK18" s="52"/>
      <c r="BL18" s="52"/>
      <c r="BM18" s="52"/>
      <c r="BN18" s="52"/>
      <c r="BO18" s="52"/>
      <c r="BP18" s="52"/>
      <c r="BQ18" s="52"/>
      <c r="BT18" s="52"/>
      <c r="BV18" s="52"/>
      <c r="BX18" s="52"/>
      <c r="BZ18" s="52"/>
      <c r="CB18" s="53"/>
    </row>
    <row r="20" spans="1:107" s="10" customFormat="1" ht="14.55" customHeight="1" x14ac:dyDescent="0.45">
      <c r="A20" s="78" t="s">
        <v>1</v>
      </c>
      <c r="B20" s="78" t="s">
        <v>19</v>
      </c>
      <c r="C20" s="78" t="s">
        <v>2</v>
      </c>
      <c r="D20" s="78" t="s">
        <v>3</v>
      </c>
      <c r="E20" s="78" t="s">
        <v>5</v>
      </c>
      <c r="F20" s="78" t="s">
        <v>73</v>
      </c>
      <c r="G20" s="78" t="s">
        <v>74</v>
      </c>
      <c r="H20" s="78" t="s">
        <v>75</v>
      </c>
      <c r="I20" s="82" t="s">
        <v>147</v>
      </c>
      <c r="J20" s="89" t="s">
        <v>72</v>
      </c>
      <c r="K20" s="82" t="s">
        <v>178</v>
      </c>
      <c r="L20" s="82" t="s">
        <v>4</v>
      </c>
      <c r="M20" s="82" t="s">
        <v>77</v>
      </c>
      <c r="N20" s="82" t="s">
        <v>179</v>
      </c>
      <c r="O20" s="77" t="s">
        <v>186</v>
      </c>
      <c r="P20" s="77" t="s">
        <v>180</v>
      </c>
      <c r="Q20" s="77" t="s">
        <v>54</v>
      </c>
      <c r="R20" s="77" t="s">
        <v>55</v>
      </c>
      <c r="S20" s="72" t="s">
        <v>62</v>
      </c>
      <c r="T20" s="77" t="s">
        <v>6</v>
      </c>
      <c r="U20" s="77" t="s">
        <v>58</v>
      </c>
      <c r="V20" s="72" t="s">
        <v>57</v>
      </c>
      <c r="W20" s="72" t="s">
        <v>61</v>
      </c>
      <c r="X20" s="77" t="s">
        <v>56</v>
      </c>
      <c r="Y20" s="77" t="s">
        <v>59</v>
      </c>
      <c r="Z20" s="72" t="s">
        <v>60</v>
      </c>
      <c r="AA20" s="72" t="s">
        <v>70</v>
      </c>
      <c r="AB20" s="72" t="s">
        <v>190</v>
      </c>
      <c r="AC20" s="86" t="s">
        <v>20</v>
      </c>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7"/>
      <c r="CM20" s="9"/>
      <c r="CN20" s="9"/>
      <c r="CO20" s="9"/>
      <c r="CP20" s="9"/>
      <c r="CQ20" s="9"/>
      <c r="CR20" s="9"/>
      <c r="CS20" s="9"/>
      <c r="CT20" s="9"/>
      <c r="CU20" s="9"/>
      <c r="CV20" s="9"/>
      <c r="CW20" s="9"/>
      <c r="CX20" s="9"/>
      <c r="CY20" s="9"/>
      <c r="CZ20" s="9"/>
      <c r="DA20" s="9"/>
      <c r="DB20" s="9"/>
      <c r="DC20" s="9"/>
    </row>
    <row r="21" spans="1:107" s="9" customFormat="1" ht="12.75" customHeight="1" thickBot="1" x14ac:dyDescent="0.5">
      <c r="A21" s="78"/>
      <c r="B21" s="78"/>
      <c r="C21" s="78"/>
      <c r="D21" s="78"/>
      <c r="E21" s="78"/>
      <c r="F21" s="78"/>
      <c r="G21" s="78"/>
      <c r="H21" s="78"/>
      <c r="I21" s="82"/>
      <c r="J21" s="89"/>
      <c r="K21" s="82"/>
      <c r="L21" s="82"/>
      <c r="M21" s="82"/>
      <c r="N21" s="82"/>
      <c r="O21" s="77"/>
      <c r="P21" s="77"/>
      <c r="Q21" s="77"/>
      <c r="R21" s="77"/>
      <c r="S21" s="79"/>
      <c r="T21" s="77"/>
      <c r="U21" s="77"/>
      <c r="V21" s="79"/>
      <c r="W21" s="79"/>
      <c r="X21" s="77"/>
      <c r="Y21" s="77"/>
      <c r="Z21" s="73"/>
      <c r="AA21" s="79"/>
      <c r="AB21" s="79"/>
      <c r="AC21" s="76" t="s">
        <v>21</v>
      </c>
      <c r="AD21" s="76"/>
      <c r="AE21" s="75" t="s">
        <v>22</v>
      </c>
      <c r="AF21" s="76"/>
      <c r="AG21" s="81"/>
      <c r="AH21" s="75" t="s">
        <v>23</v>
      </c>
      <c r="AI21" s="76"/>
      <c r="AJ21" s="81"/>
      <c r="AK21" s="75" t="s">
        <v>24</v>
      </c>
      <c r="AL21" s="76"/>
      <c r="AM21" s="81"/>
      <c r="AN21" s="75" t="s">
        <v>25</v>
      </c>
      <c r="AO21" s="76"/>
      <c r="AP21" s="81"/>
      <c r="AQ21" s="75" t="s">
        <v>26</v>
      </c>
      <c r="AR21" s="76"/>
      <c r="AS21" s="81"/>
      <c r="AT21" s="75" t="s">
        <v>27</v>
      </c>
      <c r="AU21" s="76"/>
      <c r="AV21" s="81"/>
      <c r="AW21" s="75" t="s">
        <v>28</v>
      </c>
      <c r="AX21" s="76"/>
      <c r="AY21" s="81"/>
      <c r="AZ21" s="75" t="s">
        <v>29</v>
      </c>
      <c r="BA21" s="76"/>
      <c r="BB21" s="76"/>
      <c r="BC21" s="75" t="s">
        <v>30</v>
      </c>
      <c r="BD21" s="76"/>
      <c r="BE21" s="76"/>
      <c r="BF21" s="75" t="s">
        <v>31</v>
      </c>
      <c r="BG21" s="76"/>
      <c r="BH21" s="76"/>
      <c r="BI21" s="75" t="s">
        <v>32</v>
      </c>
      <c r="BJ21" s="76"/>
      <c r="BK21" s="76"/>
      <c r="BL21" s="75" t="s">
        <v>33</v>
      </c>
      <c r="BM21" s="76"/>
      <c r="BN21" s="76"/>
      <c r="BO21" s="75" t="s">
        <v>34</v>
      </c>
      <c r="BP21" s="76"/>
      <c r="BQ21" s="76"/>
      <c r="BR21" s="75" t="s">
        <v>35</v>
      </c>
      <c r="BS21" s="76"/>
      <c r="BT21" s="76"/>
      <c r="BU21" s="75" t="s">
        <v>36</v>
      </c>
      <c r="BV21" s="76"/>
      <c r="BW21" s="76"/>
      <c r="BX21" s="75" t="s">
        <v>37</v>
      </c>
      <c r="BY21" s="76"/>
      <c r="BZ21" s="76"/>
      <c r="CA21" s="75" t="s">
        <v>38</v>
      </c>
      <c r="CB21" s="76"/>
      <c r="CC21" s="88"/>
      <c r="CD21" s="75" t="s">
        <v>39</v>
      </c>
      <c r="CE21" s="76"/>
      <c r="CF21" s="76"/>
      <c r="CG21" s="75" t="s">
        <v>40</v>
      </c>
      <c r="CH21" s="76"/>
      <c r="CI21" s="76"/>
      <c r="CJ21" s="83" t="s">
        <v>41</v>
      </c>
      <c r="CK21" s="84"/>
      <c r="CL21" s="85"/>
    </row>
    <row r="22" spans="1:107" s="29" customFormat="1" ht="114.7" customHeight="1" x14ac:dyDescent="0.35">
      <c r="A22" s="78"/>
      <c r="B22" s="78"/>
      <c r="C22" s="78"/>
      <c r="D22" s="78"/>
      <c r="E22" s="78"/>
      <c r="F22" s="78"/>
      <c r="G22" s="78"/>
      <c r="H22" s="78"/>
      <c r="I22" s="82"/>
      <c r="J22" s="89"/>
      <c r="K22" s="82"/>
      <c r="L22" s="82"/>
      <c r="M22" s="82"/>
      <c r="N22" s="82"/>
      <c r="O22" s="77"/>
      <c r="P22" s="77"/>
      <c r="Q22" s="77"/>
      <c r="R22" s="77"/>
      <c r="S22" s="80"/>
      <c r="T22" s="77"/>
      <c r="U22" s="77"/>
      <c r="V22" s="80"/>
      <c r="W22" s="80"/>
      <c r="X22" s="77"/>
      <c r="Y22" s="77"/>
      <c r="Z22" s="74"/>
      <c r="AA22" s="80"/>
      <c r="AB22" s="80"/>
      <c r="AC22" s="30" t="s">
        <v>43</v>
      </c>
      <c r="AD22" s="12" t="s">
        <v>42</v>
      </c>
      <c r="AE22" s="13" t="s">
        <v>44</v>
      </c>
      <c r="AF22" s="13" t="s">
        <v>45</v>
      </c>
      <c r="AG22" s="13" t="s">
        <v>17</v>
      </c>
      <c r="AH22" s="14" t="s">
        <v>44</v>
      </c>
      <c r="AI22" s="15" t="s">
        <v>45</v>
      </c>
      <c r="AJ22" s="15" t="s">
        <v>17</v>
      </c>
      <c r="AK22" s="16" t="s">
        <v>46</v>
      </c>
      <c r="AL22" s="17" t="s">
        <v>45</v>
      </c>
      <c r="AM22" s="17" t="s">
        <v>17</v>
      </c>
      <c r="AN22" s="18" t="s">
        <v>44</v>
      </c>
      <c r="AO22" s="11" t="s">
        <v>45</v>
      </c>
      <c r="AP22" s="11" t="s">
        <v>17</v>
      </c>
      <c r="AQ22" s="19" t="s">
        <v>44</v>
      </c>
      <c r="AR22" s="20" t="s">
        <v>45</v>
      </c>
      <c r="AS22" s="20" t="s">
        <v>17</v>
      </c>
      <c r="AT22" s="21" t="s">
        <v>44</v>
      </c>
      <c r="AU22" s="22" t="s">
        <v>45</v>
      </c>
      <c r="AV22" s="22" t="s">
        <v>17</v>
      </c>
      <c r="AW22" s="14" t="s">
        <v>44</v>
      </c>
      <c r="AX22" s="15" t="s">
        <v>45</v>
      </c>
      <c r="AY22" s="15" t="s">
        <v>17</v>
      </c>
      <c r="AZ22" s="18" t="s">
        <v>44</v>
      </c>
      <c r="BA22" s="11" t="s">
        <v>45</v>
      </c>
      <c r="BB22" s="11" t="s">
        <v>17</v>
      </c>
      <c r="BC22" s="19" t="s">
        <v>47</v>
      </c>
      <c r="BD22" s="20" t="s">
        <v>45</v>
      </c>
      <c r="BE22" s="20" t="s">
        <v>17</v>
      </c>
      <c r="BF22" s="23" t="s">
        <v>44</v>
      </c>
      <c r="BG22" s="13" t="s">
        <v>45</v>
      </c>
      <c r="BH22" s="13" t="s">
        <v>17</v>
      </c>
      <c r="BI22" s="14" t="s">
        <v>44</v>
      </c>
      <c r="BJ22" s="15" t="s">
        <v>45</v>
      </c>
      <c r="BK22" s="15" t="s">
        <v>17</v>
      </c>
      <c r="BL22" s="18" t="s">
        <v>44</v>
      </c>
      <c r="BM22" s="11" t="s">
        <v>45</v>
      </c>
      <c r="BN22" s="11" t="s">
        <v>17</v>
      </c>
      <c r="BO22" s="24" t="s">
        <v>44</v>
      </c>
      <c r="BP22" s="25" t="s">
        <v>45</v>
      </c>
      <c r="BQ22" s="25" t="s">
        <v>17</v>
      </c>
      <c r="BR22" s="19" t="s">
        <v>44</v>
      </c>
      <c r="BS22" s="20" t="s">
        <v>45</v>
      </c>
      <c r="BT22" s="20" t="s">
        <v>17</v>
      </c>
      <c r="BU22" s="21" t="s">
        <v>44</v>
      </c>
      <c r="BV22" s="22" t="s">
        <v>45</v>
      </c>
      <c r="BW22" s="22" t="s">
        <v>17</v>
      </c>
      <c r="BX22" s="14" t="s">
        <v>44</v>
      </c>
      <c r="BY22" s="15" t="s">
        <v>45</v>
      </c>
      <c r="BZ22" s="15" t="s">
        <v>17</v>
      </c>
      <c r="CA22" s="18" t="s">
        <v>44</v>
      </c>
      <c r="CB22" s="11" t="s">
        <v>45</v>
      </c>
      <c r="CC22" s="11" t="s">
        <v>17</v>
      </c>
      <c r="CD22" s="19" t="s">
        <v>44</v>
      </c>
      <c r="CE22" s="20" t="s">
        <v>45</v>
      </c>
      <c r="CF22" s="20" t="s">
        <v>17</v>
      </c>
      <c r="CG22" s="21" t="s">
        <v>44</v>
      </c>
      <c r="CH22" s="22" t="s">
        <v>45</v>
      </c>
      <c r="CI22" s="22" t="s">
        <v>17</v>
      </c>
      <c r="CJ22" s="26" t="s">
        <v>44</v>
      </c>
      <c r="CK22" s="27" t="s">
        <v>45</v>
      </c>
      <c r="CL22" s="27" t="s">
        <v>17</v>
      </c>
      <c r="CM22" s="28"/>
      <c r="CN22" s="28"/>
      <c r="CO22" s="28"/>
      <c r="CP22" s="28"/>
      <c r="CQ22" s="28"/>
      <c r="CR22" s="28"/>
      <c r="CS22" s="28"/>
      <c r="CT22" s="28"/>
      <c r="CU22" s="28"/>
      <c r="CV22" s="28"/>
      <c r="CW22" s="28"/>
      <c r="CX22" s="28"/>
      <c r="CY22" s="28"/>
      <c r="CZ22" s="28"/>
      <c r="DA22" s="28"/>
      <c r="DB22" s="28"/>
      <c r="DC22" s="28"/>
    </row>
  </sheetData>
  <mergeCells count="56">
    <mergeCell ref="CG21:CI21"/>
    <mergeCell ref="B20:B22"/>
    <mergeCell ref="J20:J22"/>
    <mergeCell ref="I20:I22"/>
    <mergeCell ref="H20:H22"/>
    <mergeCell ref="G20:G22"/>
    <mergeCell ref="F20:F22"/>
    <mergeCell ref="BO21:BQ21"/>
    <mergeCell ref="BC21:BE21"/>
    <mergeCell ref="BF21:BH21"/>
    <mergeCell ref="CJ21:CL21"/>
    <mergeCell ref="AC20:CL20"/>
    <mergeCell ref="AB20:AB22"/>
    <mergeCell ref="Y20:Y22"/>
    <mergeCell ref="BR21:BT21"/>
    <mergeCell ref="BU21:BW21"/>
    <mergeCell ref="BX21:BZ21"/>
    <mergeCell ref="CA21:CC21"/>
    <mergeCell ref="CD21:CF21"/>
    <mergeCell ref="AC21:AD21"/>
    <mergeCell ref="AE21:AG21"/>
    <mergeCell ref="AH21:AJ21"/>
    <mergeCell ref="AK21:AM21"/>
    <mergeCell ref="AN21:AP21"/>
    <mergeCell ref="AQ21:AS21"/>
    <mergeCell ref="BL21:BN21"/>
    <mergeCell ref="A17:D17"/>
    <mergeCell ref="AT21:AV21"/>
    <mergeCell ref="AW21:AY21"/>
    <mergeCell ref="AZ21:BB21"/>
    <mergeCell ref="P20:P22"/>
    <mergeCell ref="X20:X22"/>
    <mergeCell ref="U20:U22"/>
    <mergeCell ref="K20:K22"/>
    <mergeCell ref="A18:D18"/>
    <mergeCell ref="E20:E22"/>
    <mergeCell ref="D20:D22"/>
    <mergeCell ref="N20:N22"/>
    <mergeCell ref="M20:M22"/>
    <mergeCell ref="L20:L22"/>
    <mergeCell ref="A13:D13"/>
    <mergeCell ref="A14:D14"/>
    <mergeCell ref="A15:D15"/>
    <mergeCell ref="Z20:Z22"/>
    <mergeCell ref="BI21:BK21"/>
    <mergeCell ref="T20:T22"/>
    <mergeCell ref="R20:R22"/>
    <mergeCell ref="Q20:Q22"/>
    <mergeCell ref="O20:O22"/>
    <mergeCell ref="A20:A22"/>
    <mergeCell ref="S20:S22"/>
    <mergeCell ref="V20:V22"/>
    <mergeCell ref="W20:W22"/>
    <mergeCell ref="AA20:AA22"/>
    <mergeCell ref="C20:C22"/>
    <mergeCell ref="A16:D16"/>
  </mergeCells>
  <dataValidations count="2">
    <dataValidation type="list" allowBlank="1" showInputMessage="1" showErrorMessage="1" sqref="Z23:Z332 J23:J287">
      <formula1>"Yes, No"</formula1>
    </dataValidation>
    <dataValidation type="list" allowBlank="1" showInputMessage="1" showErrorMessage="1" sqref="V23:V323">
      <formula1>"Yes, No, Not Applicable"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0"/>
  <sheetViews>
    <sheetView topLeftCell="A4" workbookViewId="0">
      <selection activeCell="J21" sqref="J21"/>
    </sheetView>
  </sheetViews>
  <sheetFormatPr defaultRowHeight="14.25" x14ac:dyDescent="0.45"/>
  <cols>
    <col min="2" max="2" width="12.19921875" customWidth="1"/>
    <col min="3" max="3" width="33.265625" customWidth="1"/>
    <col min="4" max="4" width="10.265625" customWidth="1"/>
    <col min="5" max="5" width="10.796875" customWidth="1"/>
    <col min="9" max="9" width="19.46484375" customWidth="1"/>
    <col min="10" max="10" width="11.796875" customWidth="1"/>
    <col min="11" max="11" width="15.265625" customWidth="1"/>
    <col min="12" max="12" width="12.19921875" customWidth="1"/>
    <col min="13" max="13" width="13.796875" customWidth="1"/>
    <col min="14" max="14" width="16.73046875" customWidth="1"/>
    <col min="15" max="15" width="36.53125" customWidth="1"/>
    <col min="16" max="16" width="20.46484375" customWidth="1"/>
    <col min="17" max="17" width="15.19921875" customWidth="1"/>
    <col min="18" max="18" width="21.46484375" customWidth="1"/>
    <col min="19" max="19" width="29.19921875" customWidth="1"/>
    <col min="20" max="36" width="11.19921875" customWidth="1"/>
    <col min="37" max="38" width="11.19921875" style="4" customWidth="1"/>
    <col min="39" max="40" width="11.19921875" customWidth="1"/>
    <col min="41" max="41" width="11.19921875" style="5" customWidth="1"/>
    <col min="42" max="81" width="11.19921875" customWidth="1"/>
  </cols>
  <sheetData>
    <row r="1" spans="1:81" x14ac:dyDescent="0.45">
      <c r="AZ1" s="1"/>
      <c r="BA1" s="1"/>
      <c r="BB1" s="1"/>
      <c r="BC1" s="1"/>
      <c r="BD1" s="1"/>
      <c r="BE1" s="1"/>
      <c r="BF1" s="1" t="s">
        <v>0</v>
      </c>
      <c r="BG1" s="1"/>
      <c r="BH1" s="1"/>
      <c r="BK1" s="1"/>
      <c r="BM1" s="1"/>
      <c r="BO1" s="1"/>
      <c r="BQ1" s="1"/>
      <c r="BS1" s="2"/>
    </row>
    <row r="2" spans="1:81" ht="18" x14ac:dyDescent="0.55000000000000004">
      <c r="A2" s="3" t="s">
        <v>48</v>
      </c>
      <c r="B2" s="3"/>
      <c r="AZ2" s="1"/>
      <c r="BA2" s="1"/>
      <c r="BB2" s="1"/>
      <c r="BC2" s="1"/>
      <c r="BD2" s="1"/>
      <c r="BE2" s="1"/>
      <c r="BF2" s="1"/>
      <c r="BG2" s="1"/>
      <c r="BH2" s="1"/>
      <c r="BK2" s="1"/>
      <c r="BM2" s="1"/>
      <c r="BO2" s="1"/>
      <c r="BQ2" s="1"/>
      <c r="BS2" s="2"/>
    </row>
    <row r="3" spans="1:81" x14ac:dyDescent="0.45">
      <c r="AZ3" s="1"/>
      <c r="BA3" s="1"/>
      <c r="BB3" s="1"/>
      <c r="BC3" s="1"/>
      <c r="BD3" s="1"/>
      <c r="BE3" s="1"/>
      <c r="BF3" s="1"/>
      <c r="BG3" s="1"/>
      <c r="BH3" s="1"/>
      <c r="BK3" s="1"/>
      <c r="BM3" s="1"/>
      <c r="BO3" s="1"/>
      <c r="BQ3" s="1"/>
      <c r="BS3" s="2"/>
    </row>
    <row r="4" spans="1:81" s="47" customFormat="1" x14ac:dyDescent="0.45">
      <c r="A4" s="8" t="s">
        <v>7</v>
      </c>
      <c r="B4" s="8"/>
      <c r="C4" s="8"/>
      <c r="D4" s="8"/>
      <c r="E4" s="8"/>
      <c r="F4" s="8"/>
      <c r="G4" s="8"/>
      <c r="H4" s="8"/>
      <c r="I4" s="8"/>
      <c r="J4" s="8"/>
      <c r="K4" s="8"/>
      <c r="L4" s="8"/>
      <c r="M4" s="8"/>
      <c r="N4" s="8"/>
      <c r="O4" s="8"/>
      <c r="P4" s="8"/>
      <c r="Q4" s="8"/>
      <c r="R4" s="8"/>
      <c r="S4" s="8"/>
      <c r="AK4" s="43"/>
      <c r="AL4" s="43"/>
      <c r="AO4" s="51"/>
      <c r="AZ4" s="52"/>
      <c r="BA4" s="52"/>
      <c r="BB4" s="52"/>
      <c r="BC4" s="52"/>
      <c r="BD4" s="52"/>
      <c r="BE4" s="52"/>
      <c r="BF4" s="52"/>
      <c r="BG4" s="52"/>
      <c r="BH4" s="52"/>
      <c r="BK4" s="52"/>
      <c r="BM4" s="52"/>
      <c r="BO4" s="52"/>
      <c r="BQ4" s="52"/>
      <c r="BS4" s="53"/>
    </row>
    <row r="5" spans="1:81" s="47" customFormat="1" x14ac:dyDescent="0.45">
      <c r="A5" s="68" t="s">
        <v>11</v>
      </c>
      <c r="B5" s="49"/>
      <c r="C5" s="49"/>
      <c r="D5" s="49"/>
      <c r="E5" s="49"/>
      <c r="F5" s="49"/>
      <c r="G5" s="49"/>
      <c r="H5" s="49"/>
      <c r="I5" s="49"/>
      <c r="J5" s="49"/>
      <c r="K5" s="49"/>
      <c r="L5" s="49"/>
      <c r="M5" s="49"/>
      <c r="N5" s="49"/>
      <c r="O5" s="49"/>
      <c r="P5" s="67"/>
      <c r="Q5" s="49"/>
      <c r="R5" s="49"/>
      <c r="S5" s="49"/>
      <c r="AK5" s="43"/>
      <c r="AL5" s="43"/>
      <c r="AO5" s="51"/>
      <c r="AZ5" s="52"/>
      <c r="BA5" s="52"/>
      <c r="BB5" s="52"/>
      <c r="BC5" s="52"/>
      <c r="BD5" s="52"/>
      <c r="BE5" s="52"/>
      <c r="BF5" s="52"/>
      <c r="BG5" s="52"/>
      <c r="BH5" s="52"/>
      <c r="BK5" s="52"/>
      <c r="BM5" s="52"/>
      <c r="BO5" s="52"/>
      <c r="BQ5" s="52"/>
      <c r="BS5" s="53"/>
    </row>
    <row r="6" spans="1:81" s="47" customFormat="1" x14ac:dyDescent="0.45">
      <c r="A6" s="68" t="s">
        <v>12</v>
      </c>
      <c r="B6" s="49"/>
      <c r="C6" s="49"/>
      <c r="D6" s="49"/>
      <c r="E6" s="49"/>
      <c r="F6" s="49"/>
      <c r="G6" s="49"/>
      <c r="H6" s="49"/>
      <c r="I6" s="49"/>
      <c r="J6" s="49"/>
      <c r="K6" s="49"/>
      <c r="L6" s="49"/>
      <c r="M6" s="49"/>
      <c r="N6" s="49"/>
      <c r="O6" s="49"/>
      <c r="P6" s="67"/>
      <c r="Q6" s="49"/>
      <c r="R6" s="49"/>
      <c r="S6" s="49"/>
      <c r="AK6" s="43"/>
      <c r="AL6" s="43"/>
      <c r="AO6" s="51"/>
      <c r="AZ6" s="52"/>
      <c r="BA6" s="52"/>
      <c r="BB6" s="52"/>
      <c r="BC6" s="52"/>
      <c r="BD6" s="52"/>
      <c r="BE6" s="52"/>
      <c r="BF6" s="52"/>
      <c r="BG6" s="52"/>
      <c r="BH6" s="52"/>
      <c r="BK6" s="52"/>
      <c r="BM6" s="52"/>
      <c r="BO6" s="52"/>
      <c r="BQ6" s="52"/>
      <c r="BS6" s="53"/>
    </row>
    <row r="7" spans="1:81" s="47" customFormat="1" x14ac:dyDescent="0.45">
      <c r="A7" s="68" t="s">
        <v>155</v>
      </c>
      <c r="B7" s="49"/>
      <c r="C7" s="49"/>
      <c r="D7" s="49"/>
      <c r="E7" s="49"/>
      <c r="F7" s="49"/>
      <c r="G7" s="49"/>
      <c r="H7" s="49"/>
      <c r="I7" s="49"/>
      <c r="J7" s="49"/>
      <c r="K7" s="49"/>
      <c r="L7" s="49"/>
      <c r="M7" s="49"/>
      <c r="N7" s="49"/>
      <c r="O7" s="49"/>
      <c r="P7" s="67"/>
      <c r="Q7" s="49"/>
      <c r="R7" s="49"/>
      <c r="S7" s="49"/>
      <c r="AU7" s="43"/>
      <c r="AV7" s="43"/>
      <c r="AY7" s="51"/>
      <c r="BJ7" s="52"/>
      <c r="BK7" s="52"/>
      <c r="BL7" s="52"/>
      <c r="BM7" s="52"/>
      <c r="BN7" s="52"/>
      <c r="BO7" s="52"/>
      <c r="BP7" s="52"/>
      <c r="BQ7" s="52"/>
      <c r="BR7" s="52"/>
      <c r="BU7" s="52"/>
      <c r="BW7" s="52"/>
      <c r="BY7" s="52"/>
      <c r="CA7" s="52"/>
      <c r="CC7" s="53"/>
    </row>
    <row r="8" spans="1:81" s="47" customFormat="1" x14ac:dyDescent="0.45">
      <c r="A8" s="7" t="s">
        <v>197</v>
      </c>
      <c r="B8" s="7"/>
      <c r="C8" s="7"/>
      <c r="D8" s="7"/>
      <c r="E8" s="7"/>
      <c r="F8" s="7"/>
      <c r="G8" s="7"/>
      <c r="H8" s="7"/>
      <c r="I8" s="7"/>
      <c r="J8" s="7"/>
      <c r="K8" s="7"/>
      <c r="L8" s="7"/>
      <c r="M8" s="7"/>
      <c r="N8" s="7"/>
      <c r="O8" s="7"/>
      <c r="P8" s="7"/>
      <c r="Q8" s="7"/>
      <c r="R8" s="7"/>
      <c r="S8" s="7"/>
      <c r="AK8" s="43"/>
      <c r="AL8" s="43"/>
      <c r="AO8" s="51"/>
      <c r="AZ8" s="52"/>
      <c r="BA8" s="52"/>
      <c r="BB8" s="52"/>
      <c r="BC8" s="52"/>
      <c r="BD8" s="52"/>
      <c r="BE8" s="52"/>
      <c r="BF8" s="52"/>
      <c r="BG8" s="52"/>
      <c r="BH8" s="52"/>
      <c r="BK8" s="52"/>
      <c r="BM8" s="52"/>
      <c r="BO8" s="52"/>
      <c r="BQ8" s="52"/>
      <c r="BS8" s="53"/>
    </row>
    <row r="9" spans="1:81" s="47" customFormat="1" x14ac:dyDescent="0.45">
      <c r="A9" s="7" t="s">
        <v>8</v>
      </c>
      <c r="B9" s="7"/>
      <c r="C9" s="7"/>
      <c r="D9" s="7"/>
      <c r="E9" s="7"/>
      <c r="F9" s="7"/>
      <c r="G9" s="7"/>
      <c r="H9" s="7"/>
      <c r="I9" s="7"/>
      <c r="J9" s="7"/>
      <c r="K9" s="7"/>
      <c r="L9" s="7"/>
      <c r="M9" s="7"/>
      <c r="N9" s="7"/>
      <c r="O9" s="7"/>
      <c r="P9" s="7"/>
      <c r="Q9" s="7"/>
      <c r="R9" s="7"/>
      <c r="S9" s="7"/>
      <c r="AK9" s="43"/>
      <c r="AL9" s="43"/>
      <c r="AO9" s="51"/>
      <c r="AZ9" s="52"/>
      <c r="BA9" s="52"/>
      <c r="BB9" s="52"/>
      <c r="BC9" s="52"/>
      <c r="BD9" s="52"/>
      <c r="BE9" s="52"/>
      <c r="BF9" s="52"/>
      <c r="BG9" s="52"/>
      <c r="BH9" s="52"/>
      <c r="BK9" s="52"/>
      <c r="BM9" s="52"/>
      <c r="BO9" s="52"/>
      <c r="BQ9" s="52"/>
      <c r="BS9" s="53"/>
    </row>
    <row r="10" spans="1:81" s="47" customFormat="1" x14ac:dyDescent="0.45">
      <c r="A10" s="7" t="s">
        <v>9</v>
      </c>
      <c r="B10" s="7"/>
      <c r="C10" s="7"/>
      <c r="D10" s="7"/>
      <c r="E10" s="7"/>
      <c r="F10" s="7"/>
      <c r="G10" s="7"/>
      <c r="H10" s="7"/>
      <c r="I10" s="7"/>
      <c r="J10" s="7"/>
      <c r="K10" s="7"/>
      <c r="L10" s="7"/>
      <c r="M10" s="7"/>
      <c r="N10" s="7"/>
      <c r="O10" s="7"/>
      <c r="P10" s="7"/>
      <c r="Q10" s="7"/>
      <c r="R10" s="7"/>
      <c r="S10" s="7"/>
      <c r="AK10" s="43"/>
      <c r="AL10" s="43"/>
      <c r="AO10" s="51"/>
      <c r="AZ10" s="52"/>
      <c r="BA10" s="52"/>
      <c r="BB10" s="52"/>
      <c r="BC10" s="52"/>
      <c r="BD10" s="52"/>
      <c r="BE10" s="52"/>
      <c r="BF10" s="52"/>
      <c r="BG10" s="52"/>
      <c r="BH10" s="52"/>
      <c r="BK10" s="52"/>
      <c r="BM10" s="52"/>
      <c r="BO10" s="52"/>
      <c r="BQ10" s="52"/>
      <c r="BS10" s="53"/>
    </row>
    <row r="11" spans="1:81" s="47" customFormat="1" x14ac:dyDescent="0.45">
      <c r="A11" s="7" t="s">
        <v>196</v>
      </c>
      <c r="B11" s="7"/>
      <c r="C11" s="7"/>
      <c r="D11" s="7"/>
      <c r="E11" s="7"/>
      <c r="F11" s="7"/>
      <c r="G11" s="7"/>
      <c r="H11" s="7"/>
      <c r="I11" s="7"/>
      <c r="J11" s="7"/>
      <c r="K11" s="7"/>
      <c r="L11" s="7"/>
      <c r="M11" s="7"/>
      <c r="N11" s="7"/>
      <c r="O11" s="7"/>
      <c r="P11" s="7"/>
      <c r="Q11" s="7"/>
      <c r="R11" s="7"/>
      <c r="S11" s="7"/>
      <c r="AK11" s="43"/>
      <c r="AL11" s="43"/>
      <c r="AO11" s="51"/>
      <c r="AZ11" s="52"/>
      <c r="BA11" s="52"/>
      <c r="BB11" s="52"/>
      <c r="BC11" s="52"/>
      <c r="BD11" s="52"/>
      <c r="BE11" s="52"/>
      <c r="BF11" s="52"/>
      <c r="BG11" s="52"/>
      <c r="BH11" s="52"/>
      <c r="BK11" s="52"/>
      <c r="BM11" s="52"/>
      <c r="BO11" s="52"/>
      <c r="BQ11" s="52"/>
      <c r="BS11" s="53"/>
    </row>
    <row r="12" spans="1:81" s="47" customFormat="1" x14ac:dyDescent="0.45">
      <c r="P12" s="66"/>
      <c r="AK12" s="43"/>
      <c r="AL12" s="43"/>
      <c r="AO12" s="51"/>
      <c r="AZ12" s="52"/>
      <c r="BA12" s="52"/>
      <c r="BB12" s="52"/>
      <c r="BC12" s="52"/>
      <c r="BD12" s="52"/>
      <c r="BE12" s="52"/>
      <c r="BF12" s="52"/>
      <c r="BG12" s="52"/>
      <c r="BH12" s="52"/>
      <c r="BK12" s="52"/>
      <c r="BM12" s="52"/>
      <c r="BO12" s="52"/>
      <c r="BQ12" s="52"/>
      <c r="BS12" s="53"/>
    </row>
    <row r="13" spans="1:81" s="47" customFormat="1" x14ac:dyDescent="0.45">
      <c r="A13" s="69" t="s">
        <v>18</v>
      </c>
      <c r="B13" s="69"/>
      <c r="C13" s="69"/>
      <c r="D13" s="69"/>
      <c r="P13" s="66"/>
      <c r="AK13" s="43"/>
      <c r="AL13" s="43"/>
      <c r="AO13" s="51"/>
      <c r="AZ13" s="52"/>
      <c r="BA13" s="52"/>
      <c r="BB13" s="52"/>
      <c r="BC13" s="52"/>
      <c r="BD13" s="52"/>
      <c r="BE13" s="52"/>
      <c r="BF13" s="52"/>
      <c r="BG13" s="52"/>
      <c r="BH13" s="52"/>
      <c r="BK13" s="52"/>
      <c r="BM13" s="52"/>
      <c r="BO13" s="52"/>
      <c r="BQ13" s="52"/>
      <c r="BS13" s="53"/>
    </row>
    <row r="14" spans="1:81" s="47" customFormat="1" x14ac:dyDescent="0.45">
      <c r="A14" s="70" t="s">
        <v>49</v>
      </c>
      <c r="B14" s="70"/>
      <c r="C14" s="70"/>
      <c r="D14" s="70"/>
      <c r="P14" s="66"/>
      <c r="AK14" s="43"/>
      <c r="AL14" s="43"/>
      <c r="AO14" s="51"/>
      <c r="AZ14" s="52"/>
      <c r="BA14" s="52"/>
      <c r="BB14" s="52"/>
      <c r="BC14" s="52"/>
      <c r="BD14" s="52"/>
      <c r="BE14" s="52"/>
      <c r="BF14" s="52"/>
      <c r="BG14" s="52"/>
      <c r="BH14" s="52"/>
      <c r="BK14" s="52"/>
      <c r="BM14" s="52"/>
      <c r="BO14" s="52"/>
      <c r="BQ14" s="52"/>
      <c r="BS14" s="53"/>
    </row>
    <row r="15" spans="1:81" s="47" customFormat="1" x14ac:dyDescent="0.45">
      <c r="A15" s="71" t="s">
        <v>50</v>
      </c>
      <c r="B15" s="71"/>
      <c r="C15" s="71"/>
      <c r="D15" s="71"/>
      <c r="P15" s="66"/>
      <c r="AK15" s="43"/>
      <c r="AL15" s="43"/>
      <c r="AO15" s="51"/>
      <c r="AZ15" s="52"/>
      <c r="BA15" s="52"/>
      <c r="BB15" s="52"/>
      <c r="BC15" s="52"/>
      <c r="BD15" s="52"/>
      <c r="BE15" s="52"/>
      <c r="BF15" s="52"/>
      <c r="BG15" s="52"/>
      <c r="BH15" s="52"/>
      <c r="BK15" s="52"/>
      <c r="BM15" s="52"/>
      <c r="BO15" s="52"/>
      <c r="BQ15" s="52"/>
      <c r="BS15" s="53"/>
    </row>
    <row r="16" spans="1:81" s="47" customFormat="1" x14ac:dyDescent="0.45">
      <c r="A16" s="71"/>
      <c r="B16" s="71"/>
      <c r="C16" s="71"/>
      <c r="D16" s="71"/>
      <c r="P16" s="66"/>
      <c r="AK16" s="43"/>
      <c r="AL16" s="43"/>
      <c r="AO16" s="51"/>
      <c r="AZ16" s="52"/>
      <c r="BA16" s="52"/>
      <c r="BB16" s="52"/>
      <c r="BC16" s="52"/>
      <c r="BD16" s="52"/>
      <c r="BE16" s="52"/>
      <c r="BF16" s="52"/>
      <c r="BG16" s="52"/>
      <c r="BH16" s="52"/>
      <c r="BK16" s="52"/>
      <c r="BM16" s="52"/>
      <c r="BO16" s="52"/>
      <c r="BQ16" s="52"/>
      <c r="BS16" s="53"/>
    </row>
    <row r="18" spans="1:98" s="10" customFormat="1" ht="14.55" customHeight="1" x14ac:dyDescent="0.45">
      <c r="A18" s="78" t="s">
        <v>1</v>
      </c>
      <c r="B18" s="78" t="s">
        <v>19</v>
      </c>
      <c r="C18" s="78" t="s">
        <v>2</v>
      </c>
      <c r="D18" s="78" t="s">
        <v>3</v>
      </c>
      <c r="E18" s="78" t="s">
        <v>5</v>
      </c>
      <c r="F18" s="78" t="s">
        <v>73</v>
      </c>
      <c r="G18" s="78" t="s">
        <v>74</v>
      </c>
      <c r="H18" s="78" t="s">
        <v>75</v>
      </c>
      <c r="I18" s="82" t="s">
        <v>147</v>
      </c>
      <c r="J18" s="89" t="s">
        <v>72</v>
      </c>
      <c r="K18" s="82" t="s">
        <v>178</v>
      </c>
      <c r="L18" s="82" t="s">
        <v>4</v>
      </c>
      <c r="M18" s="82" t="s">
        <v>77</v>
      </c>
      <c r="N18" s="82" t="s">
        <v>78</v>
      </c>
      <c r="O18" s="77" t="s">
        <v>187</v>
      </c>
      <c r="P18" s="72" t="s">
        <v>181</v>
      </c>
      <c r="Q18" s="72" t="s">
        <v>71</v>
      </c>
      <c r="R18" s="72" t="s">
        <v>70</v>
      </c>
      <c r="S18" s="72" t="s">
        <v>113</v>
      </c>
      <c r="T18" s="86" t="s">
        <v>20</v>
      </c>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7"/>
      <c r="CD18" s="9"/>
      <c r="CE18" s="9"/>
      <c r="CF18" s="9"/>
      <c r="CG18" s="9"/>
      <c r="CH18" s="9"/>
      <c r="CI18" s="9"/>
      <c r="CJ18" s="9"/>
      <c r="CK18" s="9"/>
      <c r="CL18" s="9"/>
      <c r="CM18" s="9"/>
      <c r="CN18" s="9"/>
      <c r="CO18" s="9"/>
      <c r="CP18" s="9"/>
      <c r="CQ18" s="9"/>
      <c r="CR18" s="9"/>
      <c r="CS18" s="9"/>
      <c r="CT18" s="9"/>
    </row>
    <row r="19" spans="1:98" s="9" customFormat="1" ht="12.75" customHeight="1" thickBot="1" x14ac:dyDescent="0.5">
      <c r="A19" s="78"/>
      <c r="B19" s="78"/>
      <c r="C19" s="78"/>
      <c r="D19" s="78"/>
      <c r="E19" s="78"/>
      <c r="F19" s="78"/>
      <c r="G19" s="78"/>
      <c r="H19" s="78"/>
      <c r="I19" s="82"/>
      <c r="J19" s="89"/>
      <c r="K19" s="82"/>
      <c r="L19" s="82"/>
      <c r="M19" s="82"/>
      <c r="N19" s="82"/>
      <c r="O19" s="77"/>
      <c r="P19" s="79"/>
      <c r="Q19" s="79"/>
      <c r="R19" s="79"/>
      <c r="S19" s="79"/>
      <c r="T19" s="76" t="s">
        <v>21</v>
      </c>
      <c r="U19" s="76"/>
      <c r="V19" s="75" t="s">
        <v>22</v>
      </c>
      <c r="W19" s="76"/>
      <c r="X19" s="81"/>
      <c r="Y19" s="75" t="s">
        <v>23</v>
      </c>
      <c r="Z19" s="76"/>
      <c r="AA19" s="81"/>
      <c r="AB19" s="75" t="s">
        <v>24</v>
      </c>
      <c r="AC19" s="76"/>
      <c r="AD19" s="81"/>
      <c r="AE19" s="75" t="s">
        <v>25</v>
      </c>
      <c r="AF19" s="76"/>
      <c r="AG19" s="81"/>
      <c r="AH19" s="75" t="s">
        <v>26</v>
      </c>
      <c r="AI19" s="76"/>
      <c r="AJ19" s="81"/>
      <c r="AK19" s="75" t="s">
        <v>27</v>
      </c>
      <c r="AL19" s="76"/>
      <c r="AM19" s="81"/>
      <c r="AN19" s="75" t="s">
        <v>28</v>
      </c>
      <c r="AO19" s="76"/>
      <c r="AP19" s="81"/>
      <c r="AQ19" s="75" t="s">
        <v>29</v>
      </c>
      <c r="AR19" s="76"/>
      <c r="AS19" s="76"/>
      <c r="AT19" s="75" t="s">
        <v>30</v>
      </c>
      <c r="AU19" s="76"/>
      <c r="AV19" s="76"/>
      <c r="AW19" s="75" t="s">
        <v>31</v>
      </c>
      <c r="AX19" s="76"/>
      <c r="AY19" s="76"/>
      <c r="AZ19" s="75" t="s">
        <v>32</v>
      </c>
      <c r="BA19" s="76"/>
      <c r="BB19" s="76"/>
      <c r="BC19" s="75" t="s">
        <v>33</v>
      </c>
      <c r="BD19" s="76"/>
      <c r="BE19" s="76"/>
      <c r="BF19" s="75" t="s">
        <v>34</v>
      </c>
      <c r="BG19" s="76"/>
      <c r="BH19" s="76"/>
      <c r="BI19" s="75" t="s">
        <v>35</v>
      </c>
      <c r="BJ19" s="76"/>
      <c r="BK19" s="76"/>
      <c r="BL19" s="75" t="s">
        <v>36</v>
      </c>
      <c r="BM19" s="76"/>
      <c r="BN19" s="76"/>
      <c r="BO19" s="75" t="s">
        <v>37</v>
      </c>
      <c r="BP19" s="76"/>
      <c r="BQ19" s="76"/>
      <c r="BR19" s="75" t="s">
        <v>38</v>
      </c>
      <c r="BS19" s="76"/>
      <c r="BT19" s="88"/>
      <c r="BU19" s="75" t="s">
        <v>39</v>
      </c>
      <c r="BV19" s="76"/>
      <c r="BW19" s="76"/>
      <c r="BX19" s="75" t="s">
        <v>40</v>
      </c>
      <c r="BY19" s="76"/>
      <c r="BZ19" s="76"/>
      <c r="CA19" s="83" t="s">
        <v>41</v>
      </c>
      <c r="CB19" s="84"/>
      <c r="CC19" s="85"/>
    </row>
    <row r="20" spans="1:98" s="29" customFormat="1" ht="109.05" customHeight="1" x14ac:dyDescent="0.35">
      <c r="A20" s="78"/>
      <c r="B20" s="78"/>
      <c r="C20" s="78"/>
      <c r="D20" s="78"/>
      <c r="E20" s="78"/>
      <c r="F20" s="78"/>
      <c r="G20" s="78"/>
      <c r="H20" s="78"/>
      <c r="I20" s="82"/>
      <c r="J20" s="89"/>
      <c r="K20" s="82"/>
      <c r="L20" s="82"/>
      <c r="M20" s="82"/>
      <c r="N20" s="82"/>
      <c r="O20" s="77"/>
      <c r="P20" s="80"/>
      <c r="Q20" s="80"/>
      <c r="R20" s="80"/>
      <c r="S20" s="80"/>
      <c r="T20" s="30" t="s">
        <v>43</v>
      </c>
      <c r="U20" s="12" t="s">
        <v>42</v>
      </c>
      <c r="V20" s="13" t="s">
        <v>44</v>
      </c>
      <c r="W20" s="13" t="s">
        <v>45</v>
      </c>
      <c r="X20" s="13" t="s">
        <v>17</v>
      </c>
      <c r="Y20" s="14" t="s">
        <v>44</v>
      </c>
      <c r="Z20" s="15" t="s">
        <v>45</v>
      </c>
      <c r="AA20" s="15" t="s">
        <v>17</v>
      </c>
      <c r="AB20" s="16" t="s">
        <v>46</v>
      </c>
      <c r="AC20" s="17" t="s">
        <v>45</v>
      </c>
      <c r="AD20" s="17" t="s">
        <v>17</v>
      </c>
      <c r="AE20" s="18" t="s">
        <v>44</v>
      </c>
      <c r="AF20" s="11" t="s">
        <v>45</v>
      </c>
      <c r="AG20" s="11" t="s">
        <v>17</v>
      </c>
      <c r="AH20" s="19" t="s">
        <v>44</v>
      </c>
      <c r="AI20" s="20" t="s">
        <v>45</v>
      </c>
      <c r="AJ20" s="20" t="s">
        <v>17</v>
      </c>
      <c r="AK20" s="21" t="s">
        <v>44</v>
      </c>
      <c r="AL20" s="22" t="s">
        <v>45</v>
      </c>
      <c r="AM20" s="22" t="s">
        <v>17</v>
      </c>
      <c r="AN20" s="14" t="s">
        <v>44</v>
      </c>
      <c r="AO20" s="15" t="s">
        <v>45</v>
      </c>
      <c r="AP20" s="15" t="s">
        <v>17</v>
      </c>
      <c r="AQ20" s="18" t="s">
        <v>44</v>
      </c>
      <c r="AR20" s="11" t="s">
        <v>45</v>
      </c>
      <c r="AS20" s="11" t="s">
        <v>17</v>
      </c>
      <c r="AT20" s="19" t="s">
        <v>47</v>
      </c>
      <c r="AU20" s="20" t="s">
        <v>45</v>
      </c>
      <c r="AV20" s="20" t="s">
        <v>17</v>
      </c>
      <c r="AW20" s="23" t="s">
        <v>44</v>
      </c>
      <c r="AX20" s="13" t="s">
        <v>45</v>
      </c>
      <c r="AY20" s="13" t="s">
        <v>17</v>
      </c>
      <c r="AZ20" s="14" t="s">
        <v>44</v>
      </c>
      <c r="BA20" s="15" t="s">
        <v>45</v>
      </c>
      <c r="BB20" s="15" t="s">
        <v>17</v>
      </c>
      <c r="BC20" s="18" t="s">
        <v>44</v>
      </c>
      <c r="BD20" s="11" t="s">
        <v>45</v>
      </c>
      <c r="BE20" s="11" t="s">
        <v>17</v>
      </c>
      <c r="BF20" s="24" t="s">
        <v>44</v>
      </c>
      <c r="BG20" s="25" t="s">
        <v>45</v>
      </c>
      <c r="BH20" s="25" t="s">
        <v>17</v>
      </c>
      <c r="BI20" s="19" t="s">
        <v>44</v>
      </c>
      <c r="BJ20" s="20" t="s">
        <v>45</v>
      </c>
      <c r="BK20" s="20" t="s">
        <v>17</v>
      </c>
      <c r="BL20" s="21" t="s">
        <v>44</v>
      </c>
      <c r="BM20" s="22" t="s">
        <v>45</v>
      </c>
      <c r="BN20" s="22" t="s">
        <v>17</v>
      </c>
      <c r="BO20" s="14" t="s">
        <v>44</v>
      </c>
      <c r="BP20" s="15" t="s">
        <v>45</v>
      </c>
      <c r="BQ20" s="15" t="s">
        <v>17</v>
      </c>
      <c r="BR20" s="18" t="s">
        <v>44</v>
      </c>
      <c r="BS20" s="11" t="s">
        <v>45</v>
      </c>
      <c r="BT20" s="11" t="s">
        <v>17</v>
      </c>
      <c r="BU20" s="19" t="s">
        <v>44</v>
      </c>
      <c r="BV20" s="20" t="s">
        <v>45</v>
      </c>
      <c r="BW20" s="20" t="s">
        <v>17</v>
      </c>
      <c r="BX20" s="21" t="s">
        <v>44</v>
      </c>
      <c r="BY20" s="22" t="s">
        <v>45</v>
      </c>
      <c r="BZ20" s="22" t="s">
        <v>17</v>
      </c>
      <c r="CA20" s="26" t="s">
        <v>44</v>
      </c>
      <c r="CB20" s="27" t="s">
        <v>45</v>
      </c>
      <c r="CC20" s="27" t="s">
        <v>17</v>
      </c>
      <c r="CD20" s="28"/>
      <c r="CE20" s="28"/>
      <c r="CF20" s="28"/>
      <c r="CG20" s="28"/>
      <c r="CH20" s="28"/>
      <c r="CI20" s="28"/>
      <c r="CJ20" s="28"/>
      <c r="CK20" s="28"/>
      <c r="CL20" s="28"/>
      <c r="CM20" s="28"/>
      <c r="CN20" s="28"/>
      <c r="CO20" s="28"/>
      <c r="CP20" s="28"/>
      <c r="CQ20" s="28"/>
      <c r="CR20" s="28"/>
      <c r="CS20" s="28"/>
      <c r="CT20" s="28"/>
    </row>
  </sheetData>
  <mergeCells count="45">
    <mergeCell ref="BR19:BT19"/>
    <mergeCell ref="BU19:BW19"/>
    <mergeCell ref="O18:O20"/>
    <mergeCell ref="AE19:AG19"/>
    <mergeCell ref="AH19:AJ19"/>
    <mergeCell ref="AK19:AM19"/>
    <mergeCell ref="AN19:AP19"/>
    <mergeCell ref="AQ19:AS19"/>
    <mergeCell ref="Q18:Q20"/>
    <mergeCell ref="R18:R20"/>
    <mergeCell ref="S18:S20"/>
    <mergeCell ref="P18:P20"/>
    <mergeCell ref="N18:N20"/>
    <mergeCell ref="T19:U19"/>
    <mergeCell ref="V19:X19"/>
    <mergeCell ref="Y19:AA19"/>
    <mergeCell ref="AB19:AD19"/>
    <mergeCell ref="T18:CC18"/>
    <mergeCell ref="AT19:AV19"/>
    <mergeCell ref="AW19:AY19"/>
    <mergeCell ref="AZ19:BB19"/>
    <mergeCell ref="BC19:BE19"/>
    <mergeCell ref="BX19:BZ19"/>
    <mergeCell ref="CA19:CC19"/>
    <mergeCell ref="BF19:BH19"/>
    <mergeCell ref="BI19:BK19"/>
    <mergeCell ref="BL19:BN19"/>
    <mergeCell ref="BO19:BQ19"/>
    <mergeCell ref="I18:I20"/>
    <mergeCell ref="K18:K20"/>
    <mergeCell ref="L18:L20"/>
    <mergeCell ref="M18:M20"/>
    <mergeCell ref="J18:J20"/>
    <mergeCell ref="E18:E20"/>
    <mergeCell ref="F18:F20"/>
    <mergeCell ref="G18:G20"/>
    <mergeCell ref="H18:H20"/>
    <mergeCell ref="A13:D13"/>
    <mergeCell ref="A14:D14"/>
    <mergeCell ref="A15:D15"/>
    <mergeCell ref="A16:D16"/>
    <mergeCell ref="A18:A20"/>
    <mergeCell ref="B18:B20"/>
    <mergeCell ref="C18:C20"/>
    <mergeCell ref="D18:D20"/>
  </mergeCells>
  <dataValidations count="1">
    <dataValidation type="list" allowBlank="1" showInputMessage="1" showErrorMessage="1" sqref="J21:J202">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W20"/>
  <sheetViews>
    <sheetView workbookViewId="0">
      <selection activeCell="A5" sqref="A5:A11"/>
    </sheetView>
  </sheetViews>
  <sheetFormatPr defaultRowHeight="14.25" x14ac:dyDescent="0.45"/>
  <cols>
    <col min="1" max="1" width="14.19921875" customWidth="1"/>
    <col min="2" max="2" width="11.46484375" customWidth="1"/>
    <col min="3" max="3" width="26.19921875" customWidth="1"/>
    <col min="4" max="5" width="13.19921875" customWidth="1"/>
    <col min="6" max="6" width="9.265625" customWidth="1"/>
    <col min="9" max="9" width="18.796875" customWidth="1"/>
    <col min="10" max="10" width="10.796875" customWidth="1"/>
    <col min="11" max="11" width="19.265625" customWidth="1"/>
    <col min="12" max="12" width="15.796875" customWidth="1"/>
    <col min="13" max="13" width="20.46484375" customWidth="1"/>
    <col min="14" max="14" width="17.53125" customWidth="1"/>
    <col min="15" max="15" width="20.19921875" customWidth="1"/>
    <col min="16" max="16" width="13.796875" customWidth="1"/>
    <col min="17" max="17" width="6.73046875" customWidth="1"/>
    <col min="18" max="18" width="8.796875" customWidth="1"/>
    <col min="19" max="19" width="8.46484375" customWidth="1"/>
    <col min="20" max="20" width="15.46484375" customWidth="1"/>
    <col min="21" max="21" width="7.796875" customWidth="1"/>
    <col min="22" max="22" width="32.46484375" customWidth="1"/>
    <col min="23" max="84" width="11.19921875" customWidth="1"/>
  </cols>
  <sheetData>
    <row r="2" spans="1:76" ht="18" x14ac:dyDescent="0.55000000000000004">
      <c r="A2" s="3" t="s">
        <v>51</v>
      </c>
      <c r="B2" s="3"/>
      <c r="AN2" s="4"/>
      <c r="AO2" s="4"/>
      <c r="AR2" s="5"/>
      <c r="BC2" s="1"/>
      <c r="BD2" s="1"/>
      <c r="BE2" s="1"/>
      <c r="BF2" s="1"/>
      <c r="BG2" s="1"/>
      <c r="BH2" s="1"/>
      <c r="BI2" s="1"/>
      <c r="BJ2" s="1"/>
      <c r="BK2" s="1"/>
      <c r="BN2" s="1"/>
      <c r="BP2" s="1"/>
      <c r="BR2" s="1"/>
      <c r="BT2" s="1"/>
      <c r="BV2" s="2"/>
    </row>
    <row r="3" spans="1:76" x14ac:dyDescent="0.45">
      <c r="AN3" s="4"/>
      <c r="AO3" s="4"/>
      <c r="AR3" s="5"/>
      <c r="BC3" s="1"/>
      <c r="BD3" s="1"/>
      <c r="BE3" s="1"/>
      <c r="BF3" s="1"/>
      <c r="BG3" s="1"/>
      <c r="BH3" s="1"/>
      <c r="BI3" s="1"/>
      <c r="BJ3" s="1"/>
      <c r="BK3" s="1"/>
      <c r="BN3" s="1"/>
      <c r="BP3" s="1"/>
      <c r="BR3" s="1"/>
      <c r="BT3" s="1"/>
      <c r="BV3" s="2"/>
    </row>
    <row r="4" spans="1:76" s="47" customFormat="1" x14ac:dyDescent="0.45">
      <c r="A4" s="8" t="s">
        <v>7</v>
      </c>
      <c r="B4" s="8"/>
      <c r="C4" s="8"/>
      <c r="D4" s="8"/>
      <c r="E4" s="8"/>
      <c r="F4" s="8"/>
      <c r="G4" s="8"/>
      <c r="H4" s="8"/>
      <c r="I4" s="8"/>
      <c r="J4" s="8"/>
      <c r="K4" s="8"/>
      <c r="L4" s="8"/>
      <c r="M4" s="8"/>
      <c r="N4" s="8"/>
      <c r="O4" s="8"/>
      <c r="Q4" s="8"/>
      <c r="R4" s="8"/>
      <c r="AN4" s="43"/>
      <c r="AO4" s="43"/>
      <c r="AR4" s="51"/>
      <c r="BC4" s="52"/>
      <c r="BD4" s="52"/>
      <c r="BE4" s="52"/>
      <c r="BF4" s="52"/>
      <c r="BG4" s="52"/>
      <c r="BH4" s="52"/>
      <c r="BI4" s="52"/>
      <c r="BJ4" s="52"/>
      <c r="BK4" s="52"/>
      <c r="BN4" s="52"/>
      <c r="BP4" s="52"/>
      <c r="BR4" s="52"/>
      <c r="BT4" s="52"/>
      <c r="BV4" s="53"/>
    </row>
    <row r="5" spans="1:76" s="47" customFormat="1" x14ac:dyDescent="0.45">
      <c r="A5" s="68" t="s">
        <v>11</v>
      </c>
      <c r="B5" s="49"/>
      <c r="C5" s="49"/>
      <c r="D5" s="49"/>
      <c r="E5" s="49"/>
      <c r="F5" s="49"/>
      <c r="G5" s="49"/>
      <c r="H5" s="49"/>
      <c r="I5" s="49"/>
      <c r="J5" s="49"/>
      <c r="K5" s="49"/>
      <c r="L5" s="49"/>
      <c r="M5" s="49"/>
      <c r="N5" s="49"/>
      <c r="O5" s="49"/>
      <c r="Q5" s="49"/>
      <c r="R5" s="49"/>
      <c r="AN5" s="43"/>
      <c r="AO5" s="43"/>
      <c r="AR5" s="51"/>
      <c r="BC5" s="52"/>
      <c r="BD5" s="52"/>
      <c r="BE5" s="52"/>
      <c r="BF5" s="52"/>
      <c r="BG5" s="52"/>
      <c r="BH5" s="52"/>
      <c r="BI5" s="52"/>
      <c r="BJ5" s="52"/>
      <c r="BK5" s="52"/>
      <c r="BN5" s="52"/>
      <c r="BP5" s="52"/>
      <c r="BR5" s="52"/>
      <c r="BT5" s="52"/>
      <c r="BV5" s="53"/>
    </row>
    <row r="6" spans="1:76" s="47" customFormat="1" x14ac:dyDescent="0.45">
      <c r="A6" s="68" t="s">
        <v>12</v>
      </c>
      <c r="B6" s="49"/>
      <c r="C6" s="49"/>
      <c r="D6" s="49"/>
      <c r="E6" s="49"/>
      <c r="F6" s="49"/>
      <c r="G6" s="49"/>
      <c r="H6" s="49"/>
      <c r="I6" s="49"/>
      <c r="J6" s="49"/>
      <c r="K6" s="49"/>
      <c r="L6" s="49"/>
      <c r="M6" s="49"/>
      <c r="N6" s="49"/>
      <c r="O6" s="49"/>
      <c r="Q6" s="49"/>
      <c r="R6" s="49"/>
      <c r="AN6" s="43"/>
      <c r="AO6" s="43"/>
      <c r="AR6" s="51"/>
      <c r="BC6" s="52"/>
      <c r="BD6" s="52"/>
      <c r="BE6" s="52"/>
      <c r="BF6" s="52"/>
      <c r="BG6" s="52"/>
      <c r="BH6" s="52"/>
      <c r="BI6" s="52"/>
      <c r="BJ6" s="52"/>
      <c r="BK6" s="52"/>
      <c r="BN6" s="52"/>
      <c r="BP6" s="52"/>
      <c r="BR6" s="52"/>
      <c r="BT6" s="52"/>
      <c r="BV6" s="53"/>
    </row>
    <row r="7" spans="1:76" s="47" customFormat="1" x14ac:dyDescent="0.45">
      <c r="A7" s="68" t="s">
        <v>155</v>
      </c>
      <c r="B7" s="49"/>
      <c r="C7" s="49"/>
      <c r="D7" s="49"/>
      <c r="E7" s="49"/>
      <c r="F7" s="49"/>
      <c r="G7" s="49"/>
      <c r="H7" s="49"/>
      <c r="I7" s="49"/>
      <c r="J7" s="49"/>
      <c r="K7" s="49"/>
      <c r="L7" s="49"/>
      <c r="M7" s="49"/>
      <c r="N7" s="49"/>
      <c r="O7" s="49"/>
      <c r="Q7" s="49"/>
      <c r="R7" s="49"/>
      <c r="S7" s="49"/>
      <c r="AP7" s="43"/>
      <c r="AQ7" s="43"/>
      <c r="AT7" s="51"/>
      <c r="BE7" s="52"/>
      <c r="BF7" s="52"/>
      <c r="BG7" s="52"/>
      <c r="BH7" s="52"/>
      <c r="BI7" s="52"/>
      <c r="BJ7" s="52"/>
      <c r="BK7" s="52"/>
      <c r="BL7" s="52"/>
      <c r="BM7" s="52"/>
      <c r="BP7" s="52"/>
      <c r="BR7" s="52"/>
      <c r="BT7" s="52"/>
      <c r="BV7" s="52"/>
      <c r="BX7" s="53"/>
    </row>
    <row r="8" spans="1:76" s="47" customFormat="1" x14ac:dyDescent="0.45">
      <c r="A8" s="7" t="s">
        <v>197</v>
      </c>
      <c r="B8" s="7"/>
      <c r="C8" s="7"/>
      <c r="D8" s="7"/>
      <c r="E8" s="7"/>
      <c r="F8" s="7"/>
      <c r="G8" s="7"/>
      <c r="H8" s="7"/>
      <c r="I8" s="7"/>
      <c r="J8" s="7"/>
      <c r="K8" s="7"/>
      <c r="L8" s="7"/>
      <c r="M8" s="7"/>
      <c r="N8" s="7"/>
      <c r="O8" s="7"/>
      <c r="Q8" s="7"/>
      <c r="R8" s="7"/>
      <c r="AN8" s="43"/>
      <c r="AO8" s="43"/>
      <c r="AR8" s="51"/>
      <c r="BC8" s="52"/>
      <c r="BD8" s="52"/>
      <c r="BE8" s="52"/>
      <c r="BF8" s="52"/>
      <c r="BG8" s="52"/>
      <c r="BH8" s="52"/>
      <c r="BI8" s="52"/>
      <c r="BJ8" s="52"/>
      <c r="BK8" s="52"/>
      <c r="BN8" s="52"/>
      <c r="BP8" s="52"/>
      <c r="BR8" s="52"/>
      <c r="BT8" s="52"/>
      <c r="BV8" s="53"/>
    </row>
    <row r="9" spans="1:76" s="47" customFormat="1" x14ac:dyDescent="0.45">
      <c r="A9" s="7" t="s">
        <v>8</v>
      </c>
      <c r="B9" s="7"/>
      <c r="C9" s="7"/>
      <c r="D9" s="7"/>
      <c r="E9" s="7"/>
      <c r="F9" s="7"/>
      <c r="G9" s="7"/>
      <c r="H9" s="7"/>
      <c r="I9" s="7"/>
      <c r="J9" s="7"/>
      <c r="K9" s="7"/>
      <c r="L9" s="7"/>
      <c r="M9" s="7"/>
      <c r="N9" s="7"/>
      <c r="O9" s="7"/>
      <c r="Q9" s="7"/>
      <c r="R9" s="7"/>
      <c r="AN9" s="43"/>
      <c r="AO9" s="43"/>
      <c r="AR9" s="51"/>
      <c r="BC9" s="52"/>
      <c r="BD9" s="52"/>
      <c r="BE9" s="52"/>
      <c r="BF9" s="52"/>
      <c r="BG9" s="52"/>
      <c r="BH9" s="52"/>
      <c r="BI9" s="52"/>
      <c r="BJ9" s="52"/>
      <c r="BK9" s="52"/>
      <c r="BN9" s="52"/>
      <c r="BP9" s="52"/>
      <c r="BR9" s="52"/>
      <c r="BT9" s="52"/>
      <c r="BV9" s="53"/>
    </row>
    <row r="10" spans="1:76" s="47" customFormat="1" x14ac:dyDescent="0.45">
      <c r="A10" s="7" t="s">
        <v>9</v>
      </c>
      <c r="B10" s="7"/>
      <c r="C10" s="7"/>
      <c r="D10" s="7"/>
      <c r="E10" s="7"/>
      <c r="F10" s="7"/>
      <c r="G10" s="7"/>
      <c r="H10" s="7"/>
      <c r="I10" s="7"/>
      <c r="J10" s="7"/>
      <c r="K10" s="7"/>
      <c r="L10" s="7"/>
      <c r="M10" s="7"/>
      <c r="N10" s="7"/>
      <c r="O10" s="7"/>
      <c r="Q10" s="7"/>
      <c r="R10" s="7"/>
      <c r="AN10" s="43"/>
      <c r="AO10" s="43"/>
      <c r="AR10" s="51"/>
      <c r="BC10" s="52"/>
      <c r="BD10" s="52"/>
      <c r="BE10" s="52"/>
      <c r="BF10" s="52"/>
      <c r="BG10" s="52"/>
      <c r="BH10" s="52"/>
      <c r="BI10" s="52"/>
      <c r="BJ10" s="52"/>
      <c r="BK10" s="52"/>
      <c r="BN10" s="52"/>
      <c r="BP10" s="52"/>
      <c r="BR10" s="52"/>
      <c r="BT10" s="52"/>
      <c r="BV10" s="53"/>
    </row>
    <row r="11" spans="1:76" s="47" customFormat="1" x14ac:dyDescent="0.45">
      <c r="A11" s="7" t="s">
        <v>196</v>
      </c>
      <c r="B11" s="7"/>
      <c r="C11" s="7"/>
      <c r="D11" s="7"/>
      <c r="E11" s="7"/>
      <c r="F11" s="7"/>
      <c r="G11" s="7"/>
      <c r="H11" s="7"/>
      <c r="I11" s="7"/>
      <c r="J11" s="7"/>
      <c r="K11" s="7"/>
      <c r="L11" s="7"/>
      <c r="M11" s="7"/>
      <c r="N11" s="7"/>
      <c r="O11" s="7"/>
      <c r="Q11" s="7"/>
      <c r="R11" s="7"/>
      <c r="AN11" s="43"/>
      <c r="AO11" s="43"/>
      <c r="AR11" s="51"/>
      <c r="BC11" s="52"/>
      <c r="BD11" s="52"/>
      <c r="BE11" s="52"/>
      <c r="BF11" s="52"/>
      <c r="BG11" s="52"/>
      <c r="BH11" s="52"/>
      <c r="BI11" s="52"/>
      <c r="BJ11" s="52"/>
      <c r="BK11" s="52"/>
      <c r="BN11" s="52"/>
      <c r="BP11" s="52"/>
      <c r="BR11" s="52"/>
      <c r="BT11" s="52"/>
      <c r="BV11" s="53"/>
    </row>
    <row r="12" spans="1:76" s="47" customFormat="1" x14ac:dyDescent="0.45">
      <c r="AN12" s="43"/>
      <c r="AO12" s="43"/>
      <c r="AR12" s="51"/>
      <c r="BC12" s="52"/>
      <c r="BD12" s="52"/>
      <c r="BE12" s="52"/>
      <c r="BF12" s="52"/>
      <c r="BG12" s="52"/>
      <c r="BH12" s="52"/>
      <c r="BI12" s="52"/>
      <c r="BJ12" s="52"/>
      <c r="BK12" s="52"/>
      <c r="BN12" s="52"/>
      <c r="BP12" s="52"/>
      <c r="BR12" s="52"/>
      <c r="BT12" s="52"/>
      <c r="BV12" s="53"/>
    </row>
    <row r="13" spans="1:76" s="47" customFormat="1" x14ac:dyDescent="0.45">
      <c r="A13" s="90" t="s">
        <v>18</v>
      </c>
      <c r="B13" s="90"/>
      <c r="C13" s="90"/>
      <c r="D13" s="90"/>
      <c r="E13" s="90"/>
      <c r="F13" s="90"/>
      <c r="G13" s="90"/>
      <c r="H13" s="90"/>
      <c r="I13" s="90"/>
      <c r="J13" s="90"/>
      <c r="AN13" s="43"/>
      <c r="AO13" s="43"/>
      <c r="AR13" s="51"/>
      <c r="BC13" s="52"/>
      <c r="BD13" s="52"/>
      <c r="BE13" s="52"/>
      <c r="BF13" s="52"/>
      <c r="BG13" s="52"/>
      <c r="BH13" s="52"/>
      <c r="BI13" s="52"/>
      <c r="BJ13" s="52"/>
      <c r="BK13" s="52"/>
      <c r="BN13" s="52"/>
      <c r="BP13" s="52"/>
      <c r="BR13" s="52"/>
      <c r="BT13" s="52"/>
      <c r="BV13" s="53"/>
    </row>
    <row r="14" spans="1:76" s="47" customFormat="1" x14ac:dyDescent="0.45">
      <c r="A14" s="70" t="s">
        <v>189</v>
      </c>
      <c r="B14" s="70"/>
      <c r="C14" s="70"/>
      <c r="D14" s="70"/>
      <c r="E14" s="70"/>
      <c r="F14" s="70"/>
      <c r="G14" s="70"/>
      <c r="H14" s="70"/>
      <c r="I14" s="70"/>
      <c r="J14" s="70"/>
      <c r="AN14" s="43"/>
      <c r="AO14" s="43"/>
      <c r="AR14" s="51"/>
      <c r="BC14" s="52"/>
      <c r="BD14" s="52"/>
      <c r="BE14" s="52"/>
      <c r="BF14" s="52"/>
      <c r="BG14" s="52"/>
      <c r="BH14" s="52"/>
      <c r="BI14" s="52"/>
      <c r="BJ14" s="52"/>
      <c r="BK14" s="52"/>
      <c r="BN14" s="52"/>
      <c r="BP14" s="52"/>
      <c r="BR14" s="52"/>
      <c r="BT14" s="52"/>
      <c r="BV14" s="53"/>
    </row>
    <row r="15" spans="1:76" s="47" customFormat="1" x14ac:dyDescent="0.45">
      <c r="A15" s="70"/>
      <c r="B15" s="70"/>
      <c r="C15" s="70"/>
      <c r="D15" s="70"/>
      <c r="E15" s="70"/>
      <c r="F15" s="70"/>
      <c r="G15" s="70"/>
      <c r="H15" s="70"/>
      <c r="I15" s="70"/>
      <c r="J15" s="70"/>
      <c r="AN15" s="43"/>
      <c r="AO15" s="43"/>
      <c r="AR15" s="51"/>
      <c r="BC15" s="52"/>
      <c r="BD15" s="52"/>
      <c r="BE15" s="52"/>
      <c r="BF15" s="52"/>
      <c r="BG15" s="52"/>
      <c r="BH15" s="52"/>
      <c r="BI15" s="52"/>
      <c r="BJ15" s="52"/>
      <c r="BK15" s="52"/>
      <c r="BN15" s="52"/>
      <c r="BP15" s="52"/>
      <c r="BR15" s="52"/>
      <c r="BT15" s="52"/>
      <c r="BV15" s="53"/>
    </row>
    <row r="16" spans="1:76" s="47" customFormat="1" x14ac:dyDescent="0.45">
      <c r="A16" s="70"/>
      <c r="B16" s="70"/>
      <c r="C16" s="70"/>
      <c r="D16" s="70"/>
      <c r="E16" s="70"/>
      <c r="F16" s="70"/>
      <c r="G16" s="70"/>
      <c r="H16" s="70"/>
      <c r="I16" s="70"/>
      <c r="J16" s="70"/>
      <c r="AN16" s="43"/>
      <c r="AO16" s="43"/>
      <c r="AR16" s="51"/>
      <c r="BC16" s="52"/>
      <c r="BD16" s="52"/>
      <c r="BE16" s="52"/>
      <c r="BF16" s="52"/>
      <c r="BG16" s="52"/>
      <c r="BH16" s="52"/>
      <c r="BI16" s="52"/>
      <c r="BJ16" s="52"/>
      <c r="BK16" s="52"/>
      <c r="BN16" s="52"/>
      <c r="BP16" s="52"/>
      <c r="BR16" s="52"/>
      <c r="BT16" s="52"/>
      <c r="BV16" s="53"/>
    </row>
    <row r="17" spans="1:101" x14ac:dyDescent="0.45">
      <c r="Q17" s="31"/>
      <c r="R17" s="31"/>
      <c r="AN17" s="4"/>
      <c r="AO17" s="4"/>
      <c r="AR17" s="5"/>
    </row>
    <row r="18" spans="1:101" s="10" customFormat="1" ht="14.55" customHeight="1" x14ac:dyDescent="0.45">
      <c r="A18" s="78" t="s">
        <v>1</v>
      </c>
      <c r="B18" s="78" t="s">
        <v>19</v>
      </c>
      <c r="C18" s="78" t="s">
        <v>2</v>
      </c>
      <c r="D18" s="78" t="s">
        <v>3</v>
      </c>
      <c r="E18" s="78" t="s">
        <v>5</v>
      </c>
      <c r="F18" s="78" t="s">
        <v>73</v>
      </c>
      <c r="G18" s="78" t="s">
        <v>74</v>
      </c>
      <c r="H18" s="78" t="s">
        <v>75</v>
      </c>
      <c r="I18" s="82" t="s">
        <v>147</v>
      </c>
      <c r="J18" s="89" t="s">
        <v>72</v>
      </c>
      <c r="K18" s="82" t="s">
        <v>178</v>
      </c>
      <c r="L18" s="82" t="s">
        <v>4</v>
      </c>
      <c r="M18" s="82" t="s">
        <v>77</v>
      </c>
      <c r="N18" s="82" t="s">
        <v>76</v>
      </c>
      <c r="O18" s="77" t="s">
        <v>195</v>
      </c>
      <c r="P18" s="77" t="s">
        <v>115</v>
      </c>
      <c r="Q18" s="77" t="s">
        <v>68</v>
      </c>
      <c r="R18" s="72" t="s">
        <v>69</v>
      </c>
      <c r="S18" s="72" t="s">
        <v>63</v>
      </c>
      <c r="T18" s="72" t="s">
        <v>70</v>
      </c>
      <c r="U18" s="72" t="s">
        <v>67</v>
      </c>
      <c r="V18" s="72" t="s">
        <v>113</v>
      </c>
      <c r="W18" s="86" t="s">
        <v>20</v>
      </c>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7"/>
      <c r="CG18" s="9"/>
      <c r="CH18" s="9"/>
      <c r="CI18" s="9"/>
      <c r="CJ18" s="9"/>
      <c r="CK18" s="9"/>
      <c r="CL18" s="9"/>
      <c r="CM18" s="9"/>
      <c r="CN18" s="9"/>
      <c r="CO18" s="9"/>
      <c r="CP18" s="9"/>
      <c r="CQ18" s="9"/>
      <c r="CR18" s="9"/>
      <c r="CS18" s="9"/>
      <c r="CT18" s="9"/>
      <c r="CU18" s="9"/>
      <c r="CV18" s="9"/>
      <c r="CW18" s="9"/>
    </row>
    <row r="19" spans="1:101" s="9" customFormat="1" ht="12.75" customHeight="1" thickBot="1" x14ac:dyDescent="0.5">
      <c r="A19" s="78"/>
      <c r="B19" s="78"/>
      <c r="C19" s="78"/>
      <c r="D19" s="78"/>
      <c r="E19" s="78"/>
      <c r="F19" s="78"/>
      <c r="G19" s="78"/>
      <c r="H19" s="78"/>
      <c r="I19" s="82"/>
      <c r="J19" s="89"/>
      <c r="K19" s="82"/>
      <c r="L19" s="82"/>
      <c r="M19" s="82"/>
      <c r="N19" s="82"/>
      <c r="O19" s="77"/>
      <c r="P19" s="77"/>
      <c r="Q19" s="77"/>
      <c r="R19" s="79"/>
      <c r="S19" s="79"/>
      <c r="T19" s="79"/>
      <c r="U19" s="79"/>
      <c r="V19" s="79"/>
      <c r="W19" s="76" t="s">
        <v>21</v>
      </c>
      <c r="X19" s="76"/>
      <c r="Y19" s="75" t="s">
        <v>22</v>
      </c>
      <c r="Z19" s="76"/>
      <c r="AA19" s="81"/>
      <c r="AB19" s="75" t="s">
        <v>23</v>
      </c>
      <c r="AC19" s="76"/>
      <c r="AD19" s="81"/>
      <c r="AE19" s="75" t="s">
        <v>24</v>
      </c>
      <c r="AF19" s="76"/>
      <c r="AG19" s="81"/>
      <c r="AH19" s="75" t="s">
        <v>25</v>
      </c>
      <c r="AI19" s="76"/>
      <c r="AJ19" s="81"/>
      <c r="AK19" s="75" t="s">
        <v>26</v>
      </c>
      <c r="AL19" s="76"/>
      <c r="AM19" s="81"/>
      <c r="AN19" s="75" t="s">
        <v>27</v>
      </c>
      <c r="AO19" s="76"/>
      <c r="AP19" s="81"/>
      <c r="AQ19" s="75" t="s">
        <v>28</v>
      </c>
      <c r="AR19" s="76"/>
      <c r="AS19" s="81"/>
      <c r="AT19" s="75" t="s">
        <v>29</v>
      </c>
      <c r="AU19" s="76"/>
      <c r="AV19" s="76"/>
      <c r="AW19" s="75" t="s">
        <v>30</v>
      </c>
      <c r="AX19" s="76"/>
      <c r="AY19" s="76"/>
      <c r="AZ19" s="75" t="s">
        <v>31</v>
      </c>
      <c r="BA19" s="76"/>
      <c r="BB19" s="76"/>
      <c r="BC19" s="75" t="s">
        <v>32</v>
      </c>
      <c r="BD19" s="76"/>
      <c r="BE19" s="76"/>
      <c r="BF19" s="75" t="s">
        <v>33</v>
      </c>
      <c r="BG19" s="76"/>
      <c r="BH19" s="76"/>
      <c r="BI19" s="75" t="s">
        <v>34</v>
      </c>
      <c r="BJ19" s="76"/>
      <c r="BK19" s="76"/>
      <c r="BL19" s="75" t="s">
        <v>35</v>
      </c>
      <c r="BM19" s="76"/>
      <c r="BN19" s="76"/>
      <c r="BO19" s="75" t="s">
        <v>36</v>
      </c>
      <c r="BP19" s="76"/>
      <c r="BQ19" s="76"/>
      <c r="BR19" s="75" t="s">
        <v>37</v>
      </c>
      <c r="BS19" s="76"/>
      <c r="BT19" s="76"/>
      <c r="BU19" s="75" t="s">
        <v>38</v>
      </c>
      <c r="BV19" s="76"/>
      <c r="BW19" s="88"/>
      <c r="BX19" s="75" t="s">
        <v>39</v>
      </c>
      <c r="BY19" s="76"/>
      <c r="BZ19" s="76"/>
      <c r="CA19" s="75" t="s">
        <v>40</v>
      </c>
      <c r="CB19" s="76"/>
      <c r="CC19" s="76"/>
      <c r="CD19" s="83" t="s">
        <v>41</v>
      </c>
      <c r="CE19" s="84"/>
      <c r="CF19" s="85"/>
    </row>
    <row r="20" spans="1:101" s="29" customFormat="1" ht="106.05" customHeight="1" x14ac:dyDescent="0.35">
      <c r="A20" s="78"/>
      <c r="B20" s="78"/>
      <c r="C20" s="78"/>
      <c r="D20" s="78"/>
      <c r="E20" s="78"/>
      <c r="F20" s="78"/>
      <c r="G20" s="78"/>
      <c r="H20" s="78"/>
      <c r="I20" s="82"/>
      <c r="J20" s="89"/>
      <c r="K20" s="82"/>
      <c r="L20" s="82"/>
      <c r="M20" s="82"/>
      <c r="N20" s="82"/>
      <c r="O20" s="77"/>
      <c r="P20" s="77"/>
      <c r="Q20" s="77"/>
      <c r="R20" s="80"/>
      <c r="S20" s="80"/>
      <c r="T20" s="80"/>
      <c r="U20" s="80"/>
      <c r="V20" s="80"/>
      <c r="W20" s="30" t="s">
        <v>43</v>
      </c>
      <c r="X20" s="12" t="s">
        <v>42</v>
      </c>
      <c r="Y20" s="13" t="s">
        <v>44</v>
      </c>
      <c r="Z20" s="13" t="s">
        <v>45</v>
      </c>
      <c r="AA20" s="13" t="s">
        <v>17</v>
      </c>
      <c r="AB20" s="14" t="s">
        <v>44</v>
      </c>
      <c r="AC20" s="15" t="s">
        <v>45</v>
      </c>
      <c r="AD20" s="15" t="s">
        <v>17</v>
      </c>
      <c r="AE20" s="16" t="s">
        <v>46</v>
      </c>
      <c r="AF20" s="17" t="s">
        <v>45</v>
      </c>
      <c r="AG20" s="17" t="s">
        <v>17</v>
      </c>
      <c r="AH20" s="18" t="s">
        <v>44</v>
      </c>
      <c r="AI20" s="11" t="s">
        <v>45</v>
      </c>
      <c r="AJ20" s="11" t="s">
        <v>17</v>
      </c>
      <c r="AK20" s="19" t="s">
        <v>44</v>
      </c>
      <c r="AL20" s="20" t="s">
        <v>45</v>
      </c>
      <c r="AM20" s="20" t="s">
        <v>17</v>
      </c>
      <c r="AN20" s="21" t="s">
        <v>44</v>
      </c>
      <c r="AO20" s="22" t="s">
        <v>45</v>
      </c>
      <c r="AP20" s="22" t="s">
        <v>17</v>
      </c>
      <c r="AQ20" s="14" t="s">
        <v>44</v>
      </c>
      <c r="AR20" s="15" t="s">
        <v>45</v>
      </c>
      <c r="AS20" s="15" t="s">
        <v>17</v>
      </c>
      <c r="AT20" s="18" t="s">
        <v>44</v>
      </c>
      <c r="AU20" s="11" t="s">
        <v>45</v>
      </c>
      <c r="AV20" s="11" t="s">
        <v>17</v>
      </c>
      <c r="AW20" s="19" t="s">
        <v>47</v>
      </c>
      <c r="AX20" s="20" t="s">
        <v>45</v>
      </c>
      <c r="AY20" s="20" t="s">
        <v>17</v>
      </c>
      <c r="AZ20" s="23" t="s">
        <v>44</v>
      </c>
      <c r="BA20" s="13" t="s">
        <v>45</v>
      </c>
      <c r="BB20" s="13" t="s">
        <v>17</v>
      </c>
      <c r="BC20" s="14" t="s">
        <v>44</v>
      </c>
      <c r="BD20" s="15" t="s">
        <v>45</v>
      </c>
      <c r="BE20" s="15" t="s">
        <v>17</v>
      </c>
      <c r="BF20" s="18" t="s">
        <v>44</v>
      </c>
      <c r="BG20" s="11" t="s">
        <v>45</v>
      </c>
      <c r="BH20" s="11" t="s">
        <v>17</v>
      </c>
      <c r="BI20" s="24" t="s">
        <v>44</v>
      </c>
      <c r="BJ20" s="25" t="s">
        <v>45</v>
      </c>
      <c r="BK20" s="25" t="s">
        <v>17</v>
      </c>
      <c r="BL20" s="19" t="s">
        <v>44</v>
      </c>
      <c r="BM20" s="20" t="s">
        <v>45</v>
      </c>
      <c r="BN20" s="20" t="s">
        <v>17</v>
      </c>
      <c r="BO20" s="21" t="s">
        <v>44</v>
      </c>
      <c r="BP20" s="22" t="s">
        <v>45</v>
      </c>
      <c r="BQ20" s="22" t="s">
        <v>17</v>
      </c>
      <c r="BR20" s="14" t="s">
        <v>44</v>
      </c>
      <c r="BS20" s="15" t="s">
        <v>45</v>
      </c>
      <c r="BT20" s="15" t="s">
        <v>17</v>
      </c>
      <c r="BU20" s="18" t="s">
        <v>44</v>
      </c>
      <c r="BV20" s="11" t="s">
        <v>45</v>
      </c>
      <c r="BW20" s="11" t="s">
        <v>17</v>
      </c>
      <c r="BX20" s="19" t="s">
        <v>44</v>
      </c>
      <c r="BY20" s="20" t="s">
        <v>45</v>
      </c>
      <c r="BZ20" s="20" t="s">
        <v>17</v>
      </c>
      <c r="CA20" s="21" t="s">
        <v>44</v>
      </c>
      <c r="CB20" s="22" t="s">
        <v>45</v>
      </c>
      <c r="CC20" s="22" t="s">
        <v>17</v>
      </c>
      <c r="CD20" s="26" t="s">
        <v>44</v>
      </c>
      <c r="CE20" s="27" t="s">
        <v>45</v>
      </c>
      <c r="CF20" s="27" t="s">
        <v>17</v>
      </c>
      <c r="CG20" s="28"/>
      <c r="CH20" s="28"/>
      <c r="CI20" s="28"/>
      <c r="CJ20" s="28"/>
      <c r="CK20" s="28"/>
      <c r="CL20" s="28"/>
      <c r="CM20" s="28"/>
      <c r="CN20" s="28"/>
      <c r="CO20" s="28"/>
      <c r="CP20" s="28"/>
      <c r="CQ20" s="28"/>
      <c r="CR20" s="28"/>
      <c r="CS20" s="28"/>
      <c r="CT20" s="28"/>
      <c r="CU20" s="28"/>
      <c r="CV20" s="28"/>
      <c r="CW20" s="28"/>
    </row>
  </sheetData>
  <mergeCells count="48">
    <mergeCell ref="A13:J13"/>
    <mergeCell ref="A14:J14"/>
    <mergeCell ref="A15:J15"/>
    <mergeCell ref="A16:J16"/>
    <mergeCell ref="AT19:AV19"/>
    <mergeCell ref="W18:CF18"/>
    <mergeCell ref="AW19:AY19"/>
    <mergeCell ref="AZ19:BB19"/>
    <mergeCell ref="BC19:BE19"/>
    <mergeCell ref="BF19:BH19"/>
    <mergeCell ref="CA19:CC19"/>
    <mergeCell ref="CD19:CF19"/>
    <mergeCell ref="BI19:BK19"/>
    <mergeCell ref="BL19:BN19"/>
    <mergeCell ref="BO19:BQ19"/>
    <mergeCell ref="BR19:BT19"/>
    <mergeCell ref="W19:X19"/>
    <mergeCell ref="Y19:AA19"/>
    <mergeCell ref="AB19:AD19"/>
    <mergeCell ref="BU19:BW19"/>
    <mergeCell ref="BX19:BZ19"/>
    <mergeCell ref="AE19:AG19"/>
    <mergeCell ref="AH19:AJ19"/>
    <mergeCell ref="AK19:AM19"/>
    <mergeCell ref="AN19:AP19"/>
    <mergeCell ref="AQ19:AS19"/>
    <mergeCell ref="R18:R20"/>
    <mergeCell ref="S18:S20"/>
    <mergeCell ref="P18:P20"/>
    <mergeCell ref="T18:T20"/>
    <mergeCell ref="V18:V20"/>
    <mergeCell ref="U18:U20"/>
    <mergeCell ref="L18:L20"/>
    <mergeCell ref="M18:M20"/>
    <mergeCell ref="N18:N20"/>
    <mergeCell ref="O18:O20"/>
    <mergeCell ref="Q18:Q20"/>
    <mergeCell ref="K18:K20"/>
    <mergeCell ref="J18:J20"/>
    <mergeCell ref="A18:A20"/>
    <mergeCell ref="B18:B20"/>
    <mergeCell ref="C18:C20"/>
    <mergeCell ref="D18:D20"/>
    <mergeCell ref="E18:E20"/>
    <mergeCell ref="F18:F20"/>
    <mergeCell ref="G18:G20"/>
    <mergeCell ref="H18:H20"/>
    <mergeCell ref="I18:I20"/>
  </mergeCells>
  <dataValidations count="1">
    <dataValidation type="list" allowBlank="1" showInputMessage="1" showErrorMessage="1" sqref="J21:J202 U21:U202">
      <formula1>"Yes, 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Z20"/>
  <sheetViews>
    <sheetView workbookViewId="0">
      <selection activeCell="A5" sqref="A5:A11"/>
    </sheetView>
  </sheetViews>
  <sheetFormatPr defaultRowHeight="14.25" x14ac:dyDescent="0.45"/>
  <cols>
    <col min="1" max="1" width="15.19921875" customWidth="1"/>
    <col min="2" max="2" width="13" customWidth="1"/>
    <col min="3" max="3" width="26.19921875" customWidth="1"/>
    <col min="4" max="4" width="12.73046875" customWidth="1"/>
    <col min="5" max="5" width="15.53125" customWidth="1"/>
    <col min="9" max="9" width="26" customWidth="1"/>
    <col min="10" max="10" width="11.46484375" customWidth="1"/>
    <col min="11" max="11" width="19.19921875" customWidth="1"/>
    <col min="12" max="12" width="16.19921875" customWidth="1"/>
    <col min="13" max="13" width="20.265625" customWidth="1"/>
    <col min="14" max="14" width="20.46484375" customWidth="1"/>
    <col min="15" max="15" width="20.19921875" customWidth="1"/>
    <col min="17" max="17" width="9.796875" customWidth="1"/>
    <col min="18" max="18" width="16" customWidth="1"/>
    <col min="19" max="19" width="8.796875" customWidth="1"/>
    <col min="20" max="20" width="11.19921875" customWidth="1"/>
    <col min="21" max="21" width="23.53125" customWidth="1"/>
    <col min="22" max="22" width="13.796875" customWidth="1"/>
    <col min="23" max="23" width="14.53125" customWidth="1"/>
    <col min="24" max="24" width="7.796875" customWidth="1"/>
    <col min="25" max="25" width="26.265625" customWidth="1"/>
    <col min="26" max="87" width="11.19921875" customWidth="1"/>
  </cols>
  <sheetData>
    <row r="2" spans="1:77" ht="18" x14ac:dyDescent="0.55000000000000004">
      <c r="A2" s="3" t="s">
        <v>79</v>
      </c>
      <c r="B2" s="3"/>
      <c r="AQ2" s="4"/>
      <c r="AR2" s="4"/>
      <c r="AU2" s="5"/>
      <c r="BF2" s="1"/>
      <c r="BG2" s="1"/>
      <c r="BH2" s="1"/>
      <c r="BI2" s="1"/>
      <c r="BJ2" s="1"/>
      <c r="BK2" s="1"/>
      <c r="BL2" s="1"/>
      <c r="BM2" s="1"/>
      <c r="BN2" s="1"/>
      <c r="BQ2" s="1"/>
      <c r="BS2" s="1"/>
      <c r="BU2" s="1"/>
      <c r="BW2" s="1"/>
      <c r="BY2" s="2"/>
    </row>
    <row r="3" spans="1:77" x14ac:dyDescent="0.45">
      <c r="AQ3" s="4"/>
      <c r="AR3" s="4"/>
      <c r="AU3" s="5"/>
      <c r="BF3" s="1"/>
      <c r="BG3" s="1"/>
      <c r="BH3" s="1"/>
      <c r="BI3" s="1"/>
      <c r="BJ3" s="1"/>
      <c r="BK3" s="1"/>
      <c r="BL3" s="1"/>
      <c r="BM3" s="1"/>
      <c r="BN3" s="1"/>
      <c r="BQ3" s="1"/>
      <c r="BS3" s="1"/>
      <c r="BU3" s="1"/>
      <c r="BW3" s="1"/>
      <c r="BY3" s="2"/>
    </row>
    <row r="4" spans="1:77" s="47" customFormat="1" x14ac:dyDescent="0.45">
      <c r="A4" s="8" t="s">
        <v>7</v>
      </c>
      <c r="B4" s="8"/>
      <c r="C4" s="8"/>
      <c r="D4" s="8"/>
      <c r="E4" s="8"/>
      <c r="F4" s="8"/>
      <c r="G4" s="8"/>
      <c r="H4" s="8"/>
      <c r="I4" s="8"/>
      <c r="J4" s="8"/>
      <c r="K4" s="8"/>
      <c r="L4" s="8"/>
      <c r="M4" s="8"/>
      <c r="N4" s="8"/>
      <c r="O4" s="8"/>
      <c r="P4" s="8"/>
      <c r="Q4" s="8"/>
      <c r="AQ4" s="43"/>
      <c r="AR4" s="43"/>
      <c r="AU4" s="51"/>
      <c r="BF4" s="52"/>
      <c r="BG4" s="52"/>
      <c r="BH4" s="52"/>
      <c r="BI4" s="52"/>
      <c r="BJ4" s="52"/>
      <c r="BK4" s="52"/>
      <c r="BL4" s="52"/>
      <c r="BM4" s="52"/>
      <c r="BN4" s="52"/>
      <c r="BQ4" s="52"/>
      <c r="BS4" s="52"/>
      <c r="BU4" s="52"/>
      <c r="BW4" s="52"/>
      <c r="BY4" s="53"/>
    </row>
    <row r="5" spans="1:77" s="47" customFormat="1" x14ac:dyDescent="0.45">
      <c r="A5" s="68" t="s">
        <v>11</v>
      </c>
      <c r="B5" s="49"/>
      <c r="C5" s="49"/>
      <c r="D5" s="49"/>
      <c r="E5" s="49"/>
      <c r="F5" s="49"/>
      <c r="G5" s="49"/>
      <c r="H5" s="49"/>
      <c r="I5" s="49"/>
      <c r="J5" s="49"/>
      <c r="K5" s="49"/>
      <c r="L5" s="49"/>
      <c r="M5" s="49"/>
      <c r="N5" s="49"/>
      <c r="O5" s="49"/>
      <c r="P5" s="49"/>
      <c r="Q5" s="49"/>
      <c r="AQ5" s="43"/>
      <c r="AR5" s="43"/>
      <c r="AU5" s="51"/>
      <c r="BF5" s="52"/>
      <c r="BG5" s="52"/>
      <c r="BH5" s="52"/>
      <c r="BI5" s="52"/>
      <c r="BJ5" s="52"/>
      <c r="BK5" s="52"/>
      <c r="BL5" s="52"/>
      <c r="BM5" s="52"/>
      <c r="BN5" s="52"/>
      <c r="BQ5" s="52"/>
      <c r="BS5" s="52"/>
      <c r="BU5" s="52"/>
      <c r="BW5" s="52"/>
      <c r="BY5" s="53"/>
    </row>
    <row r="6" spans="1:77" s="47" customFormat="1" x14ac:dyDescent="0.45">
      <c r="A6" s="68" t="s">
        <v>12</v>
      </c>
      <c r="B6" s="49"/>
      <c r="C6" s="49"/>
      <c r="D6" s="49"/>
      <c r="E6" s="49"/>
      <c r="F6" s="49"/>
      <c r="G6" s="49"/>
      <c r="H6" s="49"/>
      <c r="I6" s="49"/>
      <c r="J6" s="49"/>
      <c r="K6" s="49"/>
      <c r="L6" s="49"/>
      <c r="M6" s="49"/>
      <c r="N6" s="49"/>
      <c r="O6" s="49"/>
      <c r="P6" s="49"/>
      <c r="Q6" s="49"/>
      <c r="AQ6" s="43"/>
      <c r="AR6" s="43"/>
      <c r="AU6" s="51"/>
      <c r="BF6" s="52"/>
      <c r="BG6" s="52"/>
      <c r="BH6" s="52"/>
      <c r="BI6" s="52"/>
      <c r="BJ6" s="52"/>
      <c r="BK6" s="52"/>
      <c r="BL6" s="52"/>
      <c r="BM6" s="52"/>
      <c r="BN6" s="52"/>
      <c r="BQ6" s="52"/>
      <c r="BS6" s="52"/>
      <c r="BU6" s="52"/>
      <c r="BW6" s="52"/>
      <c r="BY6" s="53"/>
    </row>
    <row r="7" spans="1:77" s="47" customFormat="1" x14ac:dyDescent="0.45">
      <c r="A7" s="68" t="s">
        <v>155</v>
      </c>
      <c r="B7" s="49"/>
      <c r="C7" s="49"/>
      <c r="D7" s="49"/>
      <c r="E7" s="49"/>
      <c r="F7" s="49"/>
      <c r="G7" s="49"/>
      <c r="H7" s="49"/>
      <c r="I7" s="49"/>
      <c r="J7" s="49"/>
      <c r="K7" s="49"/>
      <c r="L7" s="49"/>
      <c r="M7" s="49"/>
      <c r="N7" s="49"/>
      <c r="O7" s="49"/>
      <c r="P7" s="49"/>
      <c r="Q7" s="49"/>
      <c r="AP7" s="43"/>
      <c r="AQ7" s="43"/>
      <c r="AT7" s="51"/>
      <c r="BE7" s="52"/>
      <c r="BF7" s="52"/>
      <c r="BG7" s="52"/>
      <c r="BH7" s="52"/>
      <c r="BI7" s="52"/>
      <c r="BJ7" s="52"/>
      <c r="BK7" s="52"/>
      <c r="BL7" s="52"/>
      <c r="BM7" s="52"/>
      <c r="BP7" s="52"/>
      <c r="BR7" s="52"/>
      <c r="BT7" s="52"/>
      <c r="BV7" s="52"/>
      <c r="BX7" s="53"/>
    </row>
    <row r="8" spans="1:77" s="47" customFormat="1" x14ac:dyDescent="0.45">
      <c r="A8" s="7" t="s">
        <v>197</v>
      </c>
      <c r="B8" s="7"/>
      <c r="C8" s="7"/>
      <c r="D8" s="7"/>
      <c r="E8" s="7"/>
      <c r="F8" s="7"/>
      <c r="G8" s="7"/>
      <c r="H8" s="7"/>
      <c r="I8" s="7"/>
      <c r="J8" s="7"/>
      <c r="K8" s="7"/>
      <c r="L8" s="7"/>
      <c r="M8" s="7"/>
      <c r="N8" s="7"/>
      <c r="O8" s="7"/>
      <c r="P8" s="7"/>
      <c r="Q8" s="7"/>
      <c r="AQ8" s="43"/>
      <c r="AR8" s="43"/>
      <c r="AU8" s="51"/>
      <c r="BF8" s="52"/>
      <c r="BG8" s="52"/>
      <c r="BH8" s="52"/>
      <c r="BI8" s="52"/>
      <c r="BJ8" s="52"/>
      <c r="BK8" s="52"/>
      <c r="BL8" s="52"/>
      <c r="BM8" s="52"/>
      <c r="BN8" s="52"/>
      <c r="BQ8" s="52"/>
      <c r="BS8" s="52"/>
      <c r="BU8" s="52"/>
      <c r="BW8" s="52"/>
      <c r="BY8" s="53"/>
    </row>
    <row r="9" spans="1:77" s="47" customFormat="1" x14ac:dyDescent="0.45">
      <c r="A9" s="7" t="s">
        <v>8</v>
      </c>
      <c r="B9" s="7"/>
      <c r="C9" s="7"/>
      <c r="D9" s="7"/>
      <c r="E9" s="7"/>
      <c r="F9" s="7"/>
      <c r="G9" s="7"/>
      <c r="H9" s="7"/>
      <c r="I9" s="7"/>
      <c r="J9" s="7"/>
      <c r="K9" s="7"/>
      <c r="L9" s="7"/>
      <c r="M9" s="7"/>
      <c r="N9" s="7"/>
      <c r="O9" s="7"/>
      <c r="P9" s="7"/>
      <c r="Q9" s="7"/>
      <c r="AQ9" s="43"/>
      <c r="AR9" s="43"/>
      <c r="AU9" s="51"/>
      <c r="BF9" s="52"/>
      <c r="BG9" s="52"/>
      <c r="BH9" s="52"/>
      <c r="BI9" s="52"/>
      <c r="BJ9" s="52"/>
      <c r="BK9" s="52"/>
      <c r="BL9" s="52"/>
      <c r="BM9" s="52"/>
      <c r="BN9" s="52"/>
      <c r="BQ9" s="52"/>
      <c r="BS9" s="52"/>
      <c r="BU9" s="52"/>
      <c r="BW9" s="52"/>
      <c r="BY9" s="53"/>
    </row>
    <row r="10" spans="1:77" s="47" customFormat="1" x14ac:dyDescent="0.45">
      <c r="A10" s="7" t="s">
        <v>9</v>
      </c>
      <c r="B10" s="7"/>
      <c r="C10" s="7"/>
      <c r="D10" s="7"/>
      <c r="E10" s="7"/>
      <c r="F10" s="7"/>
      <c r="G10" s="7"/>
      <c r="H10" s="7"/>
      <c r="I10" s="7"/>
      <c r="J10" s="7"/>
      <c r="K10" s="7"/>
      <c r="L10" s="7"/>
      <c r="M10" s="7"/>
      <c r="N10" s="7"/>
      <c r="O10" s="7"/>
      <c r="P10" s="7"/>
      <c r="Q10" s="7"/>
      <c r="AQ10" s="43"/>
      <c r="AR10" s="43"/>
      <c r="AU10" s="51"/>
      <c r="BF10" s="52"/>
      <c r="BG10" s="52"/>
      <c r="BH10" s="52"/>
      <c r="BI10" s="52"/>
      <c r="BJ10" s="52"/>
      <c r="BK10" s="52"/>
      <c r="BL10" s="52"/>
      <c r="BM10" s="52"/>
      <c r="BN10" s="52"/>
      <c r="BQ10" s="52"/>
      <c r="BS10" s="52"/>
      <c r="BU10" s="52"/>
      <c r="BW10" s="52"/>
      <c r="BY10" s="53"/>
    </row>
    <row r="11" spans="1:77" s="47" customFormat="1" x14ac:dyDescent="0.45">
      <c r="A11" s="7" t="s">
        <v>196</v>
      </c>
      <c r="B11" s="7"/>
      <c r="C11" s="7"/>
      <c r="D11" s="7"/>
      <c r="E11" s="7"/>
      <c r="F11" s="7"/>
      <c r="G11" s="7"/>
      <c r="H11" s="7"/>
      <c r="I11" s="7"/>
      <c r="J11" s="7"/>
      <c r="K11" s="7"/>
      <c r="L11" s="7"/>
      <c r="M11" s="7"/>
      <c r="N11" s="7"/>
      <c r="O11" s="7"/>
      <c r="P11" s="7"/>
      <c r="Q11" s="7"/>
      <c r="AQ11" s="43"/>
      <c r="AR11" s="43"/>
      <c r="AU11" s="51"/>
      <c r="BF11" s="52"/>
      <c r="BG11" s="52"/>
      <c r="BH11" s="52"/>
      <c r="BI11" s="52"/>
      <c r="BJ11" s="52"/>
      <c r="BK11" s="52"/>
      <c r="BL11" s="52"/>
      <c r="BM11" s="52"/>
      <c r="BN11" s="52"/>
      <c r="BQ11" s="52"/>
      <c r="BS11" s="52"/>
      <c r="BU11" s="52"/>
      <c r="BW11" s="52"/>
      <c r="BY11" s="53"/>
    </row>
    <row r="12" spans="1:77" s="47" customFormat="1" x14ac:dyDescent="0.45">
      <c r="D12" s="43"/>
      <c r="E12" s="43"/>
      <c r="F12" s="43"/>
      <c r="G12" s="43"/>
      <c r="H12" s="43"/>
      <c r="I12" s="43"/>
      <c r="J12" s="43"/>
      <c r="AQ12" s="43"/>
      <c r="AR12" s="43"/>
      <c r="AU12" s="51"/>
      <c r="BF12" s="52"/>
      <c r="BG12" s="52"/>
      <c r="BH12" s="52"/>
      <c r="BI12" s="52"/>
      <c r="BJ12" s="52"/>
      <c r="BK12" s="52"/>
      <c r="BL12" s="52"/>
      <c r="BM12" s="52"/>
      <c r="BN12" s="52"/>
      <c r="BQ12" s="52"/>
      <c r="BS12" s="52"/>
      <c r="BU12" s="52"/>
      <c r="BW12" s="52"/>
      <c r="BY12" s="53"/>
    </row>
    <row r="13" spans="1:77" s="47" customFormat="1" x14ac:dyDescent="0.45">
      <c r="A13" s="97" t="s">
        <v>18</v>
      </c>
      <c r="B13" s="97"/>
      <c r="C13" s="97"/>
      <c r="D13" s="36"/>
      <c r="E13" s="36"/>
      <c r="F13" s="36"/>
      <c r="G13" s="36"/>
      <c r="H13" s="36"/>
      <c r="I13" s="36"/>
      <c r="J13" s="36"/>
      <c r="AQ13" s="43"/>
      <c r="AR13" s="43"/>
      <c r="AU13" s="51"/>
      <c r="BF13" s="52"/>
      <c r="BG13" s="52"/>
      <c r="BH13" s="52"/>
      <c r="BI13" s="52"/>
      <c r="BJ13" s="52"/>
      <c r="BK13" s="52"/>
      <c r="BL13" s="52"/>
      <c r="BM13" s="52"/>
      <c r="BN13" s="52"/>
      <c r="BQ13" s="52"/>
      <c r="BS13" s="52"/>
      <c r="BU13" s="52"/>
      <c r="BW13" s="52"/>
      <c r="BY13" s="53"/>
    </row>
    <row r="14" spans="1:77" s="47" customFormat="1" x14ac:dyDescent="0.45">
      <c r="A14" s="98" t="s">
        <v>82</v>
      </c>
      <c r="B14" s="98"/>
      <c r="C14" s="98"/>
      <c r="D14" s="49"/>
      <c r="E14" s="49"/>
      <c r="F14" s="49"/>
      <c r="G14" s="49"/>
      <c r="H14" s="49"/>
      <c r="I14" s="49"/>
      <c r="J14" s="49"/>
      <c r="AQ14" s="43"/>
      <c r="AR14" s="43"/>
      <c r="AU14" s="51"/>
      <c r="BF14" s="52"/>
      <c r="BG14" s="52"/>
      <c r="BH14" s="52"/>
      <c r="BI14" s="52"/>
      <c r="BJ14" s="52"/>
      <c r="BK14" s="52"/>
      <c r="BL14" s="52"/>
      <c r="BM14" s="52"/>
      <c r="BN14" s="52"/>
      <c r="BQ14" s="52"/>
      <c r="BS14" s="52"/>
      <c r="BU14" s="52"/>
      <c r="BW14" s="52"/>
      <c r="BY14" s="53"/>
    </row>
    <row r="15" spans="1:77" s="47" customFormat="1" x14ac:dyDescent="0.45">
      <c r="A15" s="70" t="s">
        <v>80</v>
      </c>
      <c r="B15" s="70"/>
      <c r="C15" s="70"/>
      <c r="D15" s="48"/>
      <c r="E15" s="48"/>
      <c r="F15" s="48"/>
      <c r="G15" s="48"/>
      <c r="H15" s="48"/>
      <c r="I15" s="48"/>
      <c r="J15" s="48"/>
      <c r="AQ15" s="43"/>
      <c r="AR15" s="43"/>
      <c r="AU15" s="51"/>
      <c r="BF15" s="52"/>
      <c r="BG15" s="52"/>
      <c r="BH15" s="52"/>
      <c r="BI15" s="52"/>
      <c r="BJ15" s="52"/>
      <c r="BK15" s="52"/>
      <c r="BL15" s="52"/>
      <c r="BM15" s="52"/>
      <c r="BN15" s="52"/>
      <c r="BQ15" s="52"/>
      <c r="BS15" s="52"/>
      <c r="BU15" s="52"/>
      <c r="BW15" s="52"/>
      <c r="BY15" s="53"/>
    </row>
    <row r="16" spans="1:77" s="47" customFormat="1" x14ac:dyDescent="0.45">
      <c r="A16" s="71" t="s">
        <v>83</v>
      </c>
      <c r="B16" s="71"/>
      <c r="C16" s="71"/>
      <c r="AQ16" s="43"/>
      <c r="AR16" s="43"/>
      <c r="AU16" s="51"/>
      <c r="BF16" s="52"/>
      <c r="BG16" s="52"/>
      <c r="BH16" s="52"/>
      <c r="BI16" s="52"/>
      <c r="BJ16" s="52"/>
      <c r="BK16" s="52"/>
      <c r="BL16" s="52"/>
      <c r="BM16" s="52"/>
      <c r="BN16" s="52"/>
      <c r="BQ16" s="52"/>
      <c r="BS16" s="52"/>
      <c r="BU16" s="52"/>
      <c r="BW16" s="52"/>
      <c r="BY16" s="53"/>
    </row>
    <row r="17" spans="1:104" x14ac:dyDescent="0.45">
      <c r="P17" s="31"/>
      <c r="Q17" s="31"/>
      <c r="AQ17" s="4"/>
      <c r="AR17" s="4"/>
      <c r="AU17" s="5"/>
    </row>
    <row r="18" spans="1:104" s="10" customFormat="1" ht="14.55" customHeight="1" x14ac:dyDescent="0.35">
      <c r="A18" s="78" t="s">
        <v>1</v>
      </c>
      <c r="B18" s="78" t="s">
        <v>19</v>
      </c>
      <c r="C18" s="78" t="s">
        <v>2</v>
      </c>
      <c r="D18" s="78" t="s">
        <v>3</v>
      </c>
      <c r="E18" s="78" t="s">
        <v>5</v>
      </c>
      <c r="F18" s="78" t="s">
        <v>73</v>
      </c>
      <c r="G18" s="78" t="s">
        <v>74</v>
      </c>
      <c r="H18" s="78" t="s">
        <v>75</v>
      </c>
      <c r="I18" s="82" t="s">
        <v>147</v>
      </c>
      <c r="J18" s="89" t="s">
        <v>72</v>
      </c>
      <c r="K18" s="82" t="s">
        <v>178</v>
      </c>
      <c r="L18" s="82" t="s">
        <v>4</v>
      </c>
      <c r="M18" s="82" t="s">
        <v>77</v>
      </c>
      <c r="N18" s="82" t="s">
        <v>127</v>
      </c>
      <c r="O18" s="93" t="s">
        <v>84</v>
      </c>
      <c r="P18" s="94"/>
      <c r="Q18" s="94"/>
      <c r="R18" s="99" t="s">
        <v>89</v>
      </c>
      <c r="S18" s="100"/>
      <c r="T18" s="101"/>
      <c r="U18" s="35" t="s">
        <v>88</v>
      </c>
      <c r="V18" s="72" t="s">
        <v>115</v>
      </c>
      <c r="W18" s="72" t="s">
        <v>70</v>
      </c>
      <c r="X18" s="72" t="s">
        <v>67</v>
      </c>
      <c r="Y18" s="72" t="s">
        <v>113</v>
      </c>
      <c r="Z18" s="86" t="s">
        <v>20</v>
      </c>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7"/>
      <c r="CJ18" s="9"/>
      <c r="CK18" s="9"/>
      <c r="CL18" s="9"/>
      <c r="CM18" s="9"/>
      <c r="CN18" s="9"/>
      <c r="CO18" s="9"/>
      <c r="CP18" s="9"/>
      <c r="CQ18" s="9"/>
      <c r="CR18" s="9"/>
      <c r="CS18" s="9"/>
      <c r="CT18" s="9"/>
      <c r="CU18" s="9"/>
      <c r="CV18" s="9"/>
      <c r="CW18" s="9"/>
      <c r="CX18" s="9"/>
      <c r="CY18" s="9"/>
      <c r="CZ18" s="9"/>
    </row>
    <row r="19" spans="1:104" s="9" customFormat="1" ht="12.75" customHeight="1" thickBot="1" x14ac:dyDescent="0.5">
      <c r="A19" s="78"/>
      <c r="B19" s="78"/>
      <c r="C19" s="78"/>
      <c r="D19" s="78"/>
      <c r="E19" s="78"/>
      <c r="F19" s="78"/>
      <c r="G19" s="78"/>
      <c r="H19" s="78"/>
      <c r="I19" s="82"/>
      <c r="J19" s="89"/>
      <c r="K19" s="82"/>
      <c r="L19" s="82"/>
      <c r="M19" s="82"/>
      <c r="N19" s="82"/>
      <c r="O19" s="72" t="s">
        <v>185</v>
      </c>
      <c r="P19" s="79" t="s">
        <v>81</v>
      </c>
      <c r="Q19" s="79" t="s">
        <v>97</v>
      </c>
      <c r="R19" s="95" t="s">
        <v>188</v>
      </c>
      <c r="S19" s="95" t="s">
        <v>68</v>
      </c>
      <c r="T19" s="102" t="s">
        <v>69</v>
      </c>
      <c r="U19" s="91" t="s">
        <v>116</v>
      </c>
      <c r="V19" s="79"/>
      <c r="W19" s="79"/>
      <c r="X19" s="79"/>
      <c r="Y19" s="79"/>
      <c r="Z19" s="76" t="s">
        <v>21</v>
      </c>
      <c r="AA19" s="76"/>
      <c r="AB19" s="75" t="s">
        <v>22</v>
      </c>
      <c r="AC19" s="76"/>
      <c r="AD19" s="81"/>
      <c r="AE19" s="75" t="s">
        <v>23</v>
      </c>
      <c r="AF19" s="76"/>
      <c r="AG19" s="81"/>
      <c r="AH19" s="75" t="s">
        <v>24</v>
      </c>
      <c r="AI19" s="76"/>
      <c r="AJ19" s="81"/>
      <c r="AK19" s="75" t="s">
        <v>25</v>
      </c>
      <c r="AL19" s="76"/>
      <c r="AM19" s="81"/>
      <c r="AN19" s="75" t="s">
        <v>26</v>
      </c>
      <c r="AO19" s="76"/>
      <c r="AP19" s="81"/>
      <c r="AQ19" s="75" t="s">
        <v>27</v>
      </c>
      <c r="AR19" s="76"/>
      <c r="AS19" s="81"/>
      <c r="AT19" s="75" t="s">
        <v>28</v>
      </c>
      <c r="AU19" s="76"/>
      <c r="AV19" s="81"/>
      <c r="AW19" s="75" t="s">
        <v>29</v>
      </c>
      <c r="AX19" s="76"/>
      <c r="AY19" s="76"/>
      <c r="AZ19" s="75" t="s">
        <v>30</v>
      </c>
      <c r="BA19" s="76"/>
      <c r="BB19" s="76"/>
      <c r="BC19" s="75" t="s">
        <v>31</v>
      </c>
      <c r="BD19" s="76"/>
      <c r="BE19" s="76"/>
      <c r="BF19" s="75" t="s">
        <v>32</v>
      </c>
      <c r="BG19" s="76"/>
      <c r="BH19" s="76"/>
      <c r="BI19" s="75" t="s">
        <v>33</v>
      </c>
      <c r="BJ19" s="76"/>
      <c r="BK19" s="76"/>
      <c r="BL19" s="75" t="s">
        <v>34</v>
      </c>
      <c r="BM19" s="76"/>
      <c r="BN19" s="76"/>
      <c r="BO19" s="75" t="s">
        <v>35</v>
      </c>
      <c r="BP19" s="76"/>
      <c r="BQ19" s="76"/>
      <c r="BR19" s="75" t="s">
        <v>36</v>
      </c>
      <c r="BS19" s="76"/>
      <c r="BT19" s="76"/>
      <c r="BU19" s="75" t="s">
        <v>37</v>
      </c>
      <c r="BV19" s="76"/>
      <c r="BW19" s="76"/>
      <c r="BX19" s="75" t="s">
        <v>38</v>
      </c>
      <c r="BY19" s="76"/>
      <c r="BZ19" s="88"/>
      <c r="CA19" s="75" t="s">
        <v>39</v>
      </c>
      <c r="CB19" s="76"/>
      <c r="CC19" s="76"/>
      <c r="CD19" s="75" t="s">
        <v>40</v>
      </c>
      <c r="CE19" s="76"/>
      <c r="CF19" s="76"/>
      <c r="CG19" s="83" t="s">
        <v>41</v>
      </c>
      <c r="CH19" s="84"/>
      <c r="CI19" s="85"/>
    </row>
    <row r="20" spans="1:104" s="29" customFormat="1" ht="71.55" customHeight="1" x14ac:dyDescent="0.35">
      <c r="A20" s="78"/>
      <c r="B20" s="78"/>
      <c r="C20" s="78"/>
      <c r="D20" s="78"/>
      <c r="E20" s="78"/>
      <c r="F20" s="78"/>
      <c r="G20" s="78"/>
      <c r="H20" s="78"/>
      <c r="I20" s="82"/>
      <c r="J20" s="89"/>
      <c r="K20" s="82"/>
      <c r="L20" s="82"/>
      <c r="M20" s="82"/>
      <c r="N20" s="82"/>
      <c r="O20" s="80"/>
      <c r="P20" s="80"/>
      <c r="Q20" s="80"/>
      <c r="R20" s="96"/>
      <c r="S20" s="96"/>
      <c r="T20" s="96"/>
      <c r="U20" s="92"/>
      <c r="V20" s="80"/>
      <c r="W20" s="80"/>
      <c r="X20" s="80"/>
      <c r="Y20" s="80"/>
      <c r="Z20" s="30" t="s">
        <v>43</v>
      </c>
      <c r="AA20" s="12" t="s">
        <v>42</v>
      </c>
      <c r="AB20" s="13" t="s">
        <v>44</v>
      </c>
      <c r="AC20" s="13" t="s">
        <v>45</v>
      </c>
      <c r="AD20" s="13" t="s">
        <v>17</v>
      </c>
      <c r="AE20" s="14" t="s">
        <v>44</v>
      </c>
      <c r="AF20" s="15" t="s">
        <v>45</v>
      </c>
      <c r="AG20" s="15" t="s">
        <v>17</v>
      </c>
      <c r="AH20" s="16" t="s">
        <v>46</v>
      </c>
      <c r="AI20" s="17" t="s">
        <v>45</v>
      </c>
      <c r="AJ20" s="17" t="s">
        <v>17</v>
      </c>
      <c r="AK20" s="18" t="s">
        <v>44</v>
      </c>
      <c r="AL20" s="11" t="s">
        <v>45</v>
      </c>
      <c r="AM20" s="11" t="s">
        <v>17</v>
      </c>
      <c r="AN20" s="19" t="s">
        <v>44</v>
      </c>
      <c r="AO20" s="20" t="s">
        <v>45</v>
      </c>
      <c r="AP20" s="20" t="s">
        <v>17</v>
      </c>
      <c r="AQ20" s="21" t="s">
        <v>44</v>
      </c>
      <c r="AR20" s="22" t="s">
        <v>45</v>
      </c>
      <c r="AS20" s="22" t="s">
        <v>17</v>
      </c>
      <c r="AT20" s="14" t="s">
        <v>44</v>
      </c>
      <c r="AU20" s="15" t="s">
        <v>45</v>
      </c>
      <c r="AV20" s="15" t="s">
        <v>17</v>
      </c>
      <c r="AW20" s="18" t="s">
        <v>44</v>
      </c>
      <c r="AX20" s="11" t="s">
        <v>45</v>
      </c>
      <c r="AY20" s="11" t="s">
        <v>17</v>
      </c>
      <c r="AZ20" s="19" t="s">
        <v>47</v>
      </c>
      <c r="BA20" s="20" t="s">
        <v>45</v>
      </c>
      <c r="BB20" s="20" t="s">
        <v>17</v>
      </c>
      <c r="BC20" s="23" t="s">
        <v>44</v>
      </c>
      <c r="BD20" s="13" t="s">
        <v>45</v>
      </c>
      <c r="BE20" s="13" t="s">
        <v>17</v>
      </c>
      <c r="BF20" s="14" t="s">
        <v>44</v>
      </c>
      <c r="BG20" s="15" t="s">
        <v>45</v>
      </c>
      <c r="BH20" s="15" t="s">
        <v>17</v>
      </c>
      <c r="BI20" s="18" t="s">
        <v>44</v>
      </c>
      <c r="BJ20" s="11" t="s">
        <v>45</v>
      </c>
      <c r="BK20" s="11" t="s">
        <v>17</v>
      </c>
      <c r="BL20" s="24" t="s">
        <v>44</v>
      </c>
      <c r="BM20" s="25" t="s">
        <v>45</v>
      </c>
      <c r="BN20" s="25" t="s">
        <v>17</v>
      </c>
      <c r="BO20" s="19" t="s">
        <v>44</v>
      </c>
      <c r="BP20" s="20" t="s">
        <v>45</v>
      </c>
      <c r="BQ20" s="20" t="s">
        <v>17</v>
      </c>
      <c r="BR20" s="21" t="s">
        <v>44</v>
      </c>
      <c r="BS20" s="22" t="s">
        <v>45</v>
      </c>
      <c r="BT20" s="22" t="s">
        <v>17</v>
      </c>
      <c r="BU20" s="14" t="s">
        <v>44</v>
      </c>
      <c r="BV20" s="15" t="s">
        <v>45</v>
      </c>
      <c r="BW20" s="15" t="s">
        <v>17</v>
      </c>
      <c r="BX20" s="18" t="s">
        <v>44</v>
      </c>
      <c r="BY20" s="11" t="s">
        <v>45</v>
      </c>
      <c r="BZ20" s="11" t="s">
        <v>17</v>
      </c>
      <c r="CA20" s="19" t="s">
        <v>44</v>
      </c>
      <c r="CB20" s="20" t="s">
        <v>45</v>
      </c>
      <c r="CC20" s="20" t="s">
        <v>17</v>
      </c>
      <c r="CD20" s="21" t="s">
        <v>44</v>
      </c>
      <c r="CE20" s="22" t="s">
        <v>45</v>
      </c>
      <c r="CF20" s="22" t="s">
        <v>17</v>
      </c>
      <c r="CG20" s="26" t="s">
        <v>44</v>
      </c>
      <c r="CH20" s="27" t="s">
        <v>45</v>
      </c>
      <c r="CI20" s="27" t="s">
        <v>17</v>
      </c>
      <c r="CJ20" s="28"/>
      <c r="CK20" s="28"/>
      <c r="CL20" s="28"/>
      <c r="CM20" s="28"/>
      <c r="CN20" s="28"/>
      <c r="CO20" s="28"/>
      <c r="CP20" s="28"/>
      <c r="CQ20" s="28"/>
      <c r="CR20" s="28"/>
      <c r="CS20" s="28"/>
      <c r="CT20" s="28"/>
      <c r="CU20" s="28"/>
      <c r="CV20" s="28"/>
      <c r="CW20" s="28"/>
      <c r="CX20" s="28"/>
      <c r="CY20" s="28"/>
      <c r="CZ20" s="28"/>
    </row>
  </sheetData>
  <mergeCells count="53">
    <mergeCell ref="I18:I20"/>
    <mergeCell ref="J18:J20"/>
    <mergeCell ref="R18:T18"/>
    <mergeCell ref="D18:D20"/>
    <mergeCell ref="E18:E20"/>
    <mergeCell ref="F18:F20"/>
    <mergeCell ref="G18:G20"/>
    <mergeCell ref="H18:H20"/>
    <mergeCell ref="S19:S20"/>
    <mergeCell ref="T19:T20"/>
    <mergeCell ref="A13:C13"/>
    <mergeCell ref="A14:C14"/>
    <mergeCell ref="A15:C15"/>
    <mergeCell ref="A16:C16"/>
    <mergeCell ref="A18:A20"/>
    <mergeCell ref="B18:B20"/>
    <mergeCell ref="C18:C20"/>
    <mergeCell ref="U19:U20"/>
    <mergeCell ref="K18:K20"/>
    <mergeCell ref="L18:L20"/>
    <mergeCell ref="M18:M20"/>
    <mergeCell ref="N18:N20"/>
    <mergeCell ref="O19:O20"/>
    <mergeCell ref="O18:Q18"/>
    <mergeCell ref="P19:P20"/>
    <mergeCell ref="Q19:Q20"/>
    <mergeCell ref="R19:R20"/>
    <mergeCell ref="BC19:BE19"/>
    <mergeCell ref="V18:V20"/>
    <mergeCell ref="W18:W20"/>
    <mergeCell ref="X18:X20"/>
    <mergeCell ref="Y18:Y20"/>
    <mergeCell ref="Z18:CI18"/>
    <mergeCell ref="Z19:AA19"/>
    <mergeCell ref="AB19:AD19"/>
    <mergeCell ref="AE19:AG19"/>
    <mergeCell ref="AH19:AJ19"/>
    <mergeCell ref="AK19:AM19"/>
    <mergeCell ref="AN19:AP19"/>
    <mergeCell ref="AQ19:AS19"/>
    <mergeCell ref="AT19:AV19"/>
    <mergeCell ref="AW19:AY19"/>
    <mergeCell ref="AZ19:BB19"/>
    <mergeCell ref="BX19:BZ19"/>
    <mergeCell ref="CA19:CC19"/>
    <mergeCell ref="CD19:CF19"/>
    <mergeCell ref="CG19:CI19"/>
    <mergeCell ref="BF19:BH19"/>
    <mergeCell ref="BI19:BK19"/>
    <mergeCell ref="BL19:BN19"/>
    <mergeCell ref="BO19:BQ19"/>
    <mergeCell ref="BR19:BT19"/>
    <mergeCell ref="BU19:BW19"/>
  </mergeCells>
  <dataValidations count="1">
    <dataValidation type="list" allowBlank="1" showInputMessage="1" showErrorMessage="1" sqref="J21:J202 X21:X202">
      <formula1>"Yes, 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4"/>
  <sheetViews>
    <sheetView topLeftCell="A3" workbookViewId="0">
      <selection activeCell="A5" sqref="A5:A11"/>
    </sheetView>
  </sheetViews>
  <sheetFormatPr defaultRowHeight="14.25" x14ac:dyDescent="0.45"/>
  <cols>
    <col min="1" max="1" width="11.53125" customWidth="1"/>
    <col min="2" max="2" width="10.19921875" customWidth="1"/>
    <col min="3" max="3" width="29.46484375" customWidth="1"/>
    <col min="4" max="4" width="10.46484375" customWidth="1"/>
    <col min="5" max="5" width="10.796875" customWidth="1"/>
    <col min="9" max="9" width="15.53125" customWidth="1"/>
    <col min="10" max="10" width="11.73046875" customWidth="1"/>
    <col min="11" max="11" width="18.46484375" customWidth="1"/>
    <col min="12" max="12" width="13.796875" customWidth="1"/>
    <col min="13" max="13" width="17.46484375" customWidth="1"/>
    <col min="14" max="14" width="16.73046875" customWidth="1"/>
    <col min="15" max="16" width="20.19921875" customWidth="1"/>
    <col min="17" max="17" width="17.796875" customWidth="1"/>
    <col min="18" max="18" width="10.53125" customWidth="1"/>
    <col min="19" max="19" width="14.73046875" customWidth="1"/>
    <col min="20" max="20" width="13" customWidth="1"/>
    <col min="21" max="21" width="16.19921875" customWidth="1"/>
    <col min="22" max="22" width="14.53125" customWidth="1"/>
    <col min="23" max="23" width="10.53125" customWidth="1"/>
    <col min="24" max="24" width="11.46484375" customWidth="1"/>
    <col min="25" max="25" width="16.796875" customWidth="1"/>
    <col min="26" max="41" width="20.19921875" customWidth="1"/>
    <col min="42" max="42" width="18.53125" customWidth="1"/>
    <col min="43" max="43" width="14.73046875" customWidth="1"/>
    <col min="44" max="44" width="16.19921875" customWidth="1"/>
    <col min="45" max="45" width="13.796875" customWidth="1"/>
    <col min="46" max="46" width="14.46484375" customWidth="1"/>
    <col min="47" max="47" width="10.46484375" customWidth="1"/>
    <col min="48" max="48" width="12.19921875" customWidth="1"/>
    <col min="49" max="49" width="8.796875" customWidth="1"/>
    <col min="50" max="50" width="13.53125" customWidth="1"/>
    <col min="51" max="51" width="20.265625" customWidth="1"/>
    <col min="52" max="68" width="11.19921875" customWidth="1"/>
    <col min="69" max="70" width="11.19921875" style="4" customWidth="1"/>
    <col min="71" max="72" width="11.19921875" customWidth="1"/>
    <col min="73" max="73" width="11.19921875" style="5" customWidth="1"/>
    <col min="74" max="113" width="11.19921875" customWidth="1"/>
  </cols>
  <sheetData>
    <row r="1" spans="1:103" x14ac:dyDescent="0.45">
      <c r="CF1" s="1"/>
      <c r="CG1" s="1"/>
      <c r="CH1" s="1"/>
      <c r="CI1" s="1"/>
      <c r="CJ1" s="1"/>
      <c r="CK1" s="1"/>
      <c r="CL1" s="1" t="s">
        <v>0</v>
      </c>
      <c r="CM1" s="1"/>
      <c r="CN1" s="1"/>
      <c r="CQ1" s="1"/>
      <c r="CS1" s="1"/>
      <c r="CU1" s="1"/>
      <c r="CW1" s="1"/>
      <c r="CY1" s="2"/>
    </row>
    <row r="2" spans="1:103" ht="18" x14ac:dyDescent="0.55000000000000004">
      <c r="A2" s="3" t="s">
        <v>110</v>
      </c>
      <c r="B2" s="3"/>
      <c r="CF2" s="1"/>
      <c r="CG2" s="1"/>
      <c r="CH2" s="1"/>
      <c r="CI2" s="1"/>
      <c r="CJ2" s="1"/>
      <c r="CK2" s="1"/>
      <c r="CL2" s="1"/>
      <c r="CM2" s="1"/>
      <c r="CN2" s="1"/>
      <c r="CQ2" s="1"/>
      <c r="CS2" s="1"/>
      <c r="CU2" s="1"/>
      <c r="CW2" s="1"/>
      <c r="CY2" s="2"/>
    </row>
    <row r="3" spans="1:103" x14ac:dyDescent="0.45">
      <c r="CF3" s="1"/>
      <c r="CG3" s="1"/>
      <c r="CH3" s="1"/>
      <c r="CI3" s="1"/>
      <c r="CJ3" s="1"/>
      <c r="CK3" s="1"/>
      <c r="CL3" s="1"/>
      <c r="CM3" s="1"/>
      <c r="CN3" s="1"/>
      <c r="CQ3" s="1"/>
      <c r="CS3" s="1"/>
      <c r="CU3" s="1"/>
      <c r="CW3" s="1"/>
      <c r="CY3" s="2"/>
    </row>
    <row r="4" spans="1:103" s="47" customFormat="1" x14ac:dyDescent="0.45">
      <c r="A4" s="8" t="s">
        <v>7</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X4" s="56"/>
      <c r="BQ4" s="43"/>
      <c r="BR4" s="43"/>
      <c r="BU4" s="51"/>
      <c r="CF4" s="52"/>
      <c r="CG4" s="52"/>
      <c r="CH4" s="52"/>
      <c r="CI4" s="52"/>
      <c r="CJ4" s="52"/>
      <c r="CK4" s="52"/>
      <c r="CL4" s="52"/>
      <c r="CM4" s="52"/>
      <c r="CN4" s="52"/>
      <c r="CQ4" s="52"/>
      <c r="CS4" s="52"/>
      <c r="CU4" s="52"/>
      <c r="CW4" s="52"/>
      <c r="CY4" s="53"/>
    </row>
    <row r="5" spans="1:103" s="47" customFormat="1" x14ac:dyDescent="0.45">
      <c r="A5" s="68" t="s">
        <v>11</v>
      </c>
      <c r="B5" s="49"/>
      <c r="C5" s="49"/>
      <c r="D5" s="49"/>
      <c r="E5" s="49"/>
      <c r="F5" s="49"/>
      <c r="G5" s="49"/>
      <c r="H5" s="49"/>
      <c r="I5" s="49"/>
      <c r="J5" s="49"/>
      <c r="K5" s="49"/>
      <c r="L5" s="49"/>
      <c r="M5" s="49"/>
      <c r="N5" s="49"/>
      <c r="O5" s="49"/>
      <c r="P5" s="49"/>
      <c r="Q5" s="55"/>
      <c r="R5" s="49"/>
      <c r="S5" s="49"/>
      <c r="T5" s="49"/>
      <c r="U5" s="49"/>
      <c r="V5" s="49"/>
      <c r="W5" s="67"/>
      <c r="X5" s="49"/>
      <c r="Y5" s="49"/>
      <c r="Z5" s="49"/>
      <c r="AA5" s="49"/>
      <c r="AB5" s="49"/>
      <c r="AC5" s="49"/>
      <c r="AD5" s="49"/>
      <c r="AE5" s="49"/>
      <c r="AF5" s="49"/>
      <c r="AG5" s="49"/>
      <c r="AH5" s="49"/>
      <c r="AI5" s="49"/>
      <c r="AJ5" s="49"/>
      <c r="AK5" s="49"/>
      <c r="AL5" s="49"/>
      <c r="AM5" s="49"/>
      <c r="AN5" s="49"/>
      <c r="AO5" s="49"/>
      <c r="AP5" s="49"/>
      <c r="AQ5" s="49"/>
      <c r="AR5" s="49"/>
      <c r="AS5" s="49"/>
      <c r="AX5" s="56"/>
      <c r="BQ5" s="43"/>
      <c r="BR5" s="43"/>
      <c r="BU5" s="51"/>
      <c r="CF5" s="52"/>
      <c r="CG5" s="52"/>
      <c r="CH5" s="52"/>
      <c r="CI5" s="52"/>
      <c r="CJ5" s="52"/>
      <c r="CK5" s="52"/>
      <c r="CL5" s="52"/>
      <c r="CM5" s="52"/>
      <c r="CN5" s="52"/>
      <c r="CQ5" s="52"/>
      <c r="CS5" s="52"/>
      <c r="CU5" s="52"/>
      <c r="CW5" s="52"/>
      <c r="CY5" s="53"/>
    </row>
    <row r="6" spans="1:103" s="47" customFormat="1" x14ac:dyDescent="0.45">
      <c r="A6" s="68" t="s">
        <v>12</v>
      </c>
      <c r="B6" s="49"/>
      <c r="C6" s="49"/>
      <c r="D6" s="49"/>
      <c r="E6" s="49"/>
      <c r="F6" s="49"/>
      <c r="G6" s="49"/>
      <c r="H6" s="49"/>
      <c r="I6" s="49"/>
      <c r="J6" s="49"/>
      <c r="K6" s="49"/>
      <c r="L6" s="49"/>
      <c r="M6" s="49"/>
      <c r="N6" s="49"/>
      <c r="O6" s="49"/>
      <c r="P6" s="49"/>
      <c r="Q6" s="55"/>
      <c r="R6" s="49"/>
      <c r="S6" s="49"/>
      <c r="T6" s="49"/>
      <c r="U6" s="49"/>
      <c r="V6" s="49"/>
      <c r="W6" s="67"/>
      <c r="X6" s="49"/>
      <c r="Y6" s="49"/>
      <c r="Z6" s="49"/>
      <c r="AA6" s="49"/>
      <c r="AB6" s="49"/>
      <c r="AC6" s="49"/>
      <c r="AD6" s="49"/>
      <c r="AE6" s="49"/>
      <c r="AF6" s="49"/>
      <c r="AG6" s="49"/>
      <c r="AH6" s="49"/>
      <c r="AI6" s="49"/>
      <c r="AJ6" s="49"/>
      <c r="AK6" s="49"/>
      <c r="AL6" s="49"/>
      <c r="AM6" s="49"/>
      <c r="AN6" s="49"/>
      <c r="AO6" s="49"/>
      <c r="AP6" s="49"/>
      <c r="AQ6" s="49"/>
      <c r="AR6" s="49"/>
      <c r="AS6" s="49"/>
      <c r="AX6" s="56"/>
      <c r="BQ6" s="43"/>
      <c r="BR6" s="43"/>
      <c r="BU6" s="51"/>
      <c r="CF6" s="52"/>
      <c r="CG6" s="52"/>
      <c r="CH6" s="52"/>
      <c r="CI6" s="52"/>
      <c r="CJ6" s="52"/>
      <c r="CK6" s="52"/>
      <c r="CL6" s="52"/>
      <c r="CM6" s="52"/>
      <c r="CN6" s="52"/>
      <c r="CQ6" s="52"/>
      <c r="CS6" s="52"/>
      <c r="CU6" s="52"/>
      <c r="CW6" s="52"/>
      <c r="CY6" s="53"/>
    </row>
    <row r="7" spans="1:103" s="47" customFormat="1" x14ac:dyDescent="0.45">
      <c r="A7" s="68" t="s">
        <v>155</v>
      </c>
      <c r="B7" s="49"/>
      <c r="C7" s="49"/>
      <c r="D7" s="49"/>
      <c r="E7" s="49"/>
      <c r="F7" s="49"/>
      <c r="G7" s="49"/>
      <c r="H7" s="49"/>
      <c r="I7" s="49"/>
      <c r="J7" s="49"/>
      <c r="K7" s="49"/>
      <c r="L7" s="49"/>
      <c r="M7" s="49"/>
      <c r="N7" s="49"/>
      <c r="O7" s="49"/>
      <c r="P7" s="49"/>
      <c r="Q7" s="55"/>
      <c r="R7" s="49"/>
      <c r="S7" s="49"/>
      <c r="T7" s="49"/>
      <c r="W7" s="66"/>
      <c r="AV7" s="43"/>
      <c r="AW7" s="43"/>
      <c r="AX7" s="43"/>
      <c r="BA7" s="51"/>
      <c r="BL7" s="52"/>
      <c r="BM7" s="52"/>
      <c r="BN7" s="52"/>
      <c r="BO7" s="52"/>
      <c r="BP7" s="52"/>
      <c r="BQ7" s="52"/>
      <c r="BR7" s="52"/>
      <c r="BS7" s="52"/>
      <c r="BT7" s="52"/>
      <c r="BW7" s="52"/>
      <c r="BY7" s="52"/>
      <c r="CA7" s="52"/>
      <c r="CC7" s="52"/>
      <c r="CE7" s="53"/>
    </row>
    <row r="8" spans="1:103" s="47" customFormat="1" x14ac:dyDescent="0.45">
      <c r="A8" s="7" t="s">
        <v>197</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X8" s="56"/>
      <c r="BQ8" s="43"/>
      <c r="BR8" s="43"/>
      <c r="BU8" s="51"/>
      <c r="CF8" s="52"/>
      <c r="CG8" s="52"/>
      <c r="CH8" s="52"/>
      <c r="CI8" s="52"/>
      <c r="CJ8" s="52"/>
      <c r="CK8" s="52"/>
      <c r="CL8" s="52"/>
      <c r="CM8" s="52"/>
      <c r="CN8" s="52"/>
      <c r="CQ8" s="52"/>
      <c r="CS8" s="52"/>
      <c r="CU8" s="52"/>
      <c r="CW8" s="52"/>
      <c r="CY8" s="53"/>
    </row>
    <row r="9" spans="1:103" s="47" customFormat="1" x14ac:dyDescent="0.45">
      <c r="A9" s="7" t="s">
        <v>8</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X9" s="56"/>
      <c r="BQ9" s="43"/>
      <c r="BR9" s="43"/>
      <c r="BU9" s="51"/>
      <c r="CF9" s="52"/>
      <c r="CG9" s="52"/>
      <c r="CH9" s="52"/>
      <c r="CI9" s="52"/>
      <c r="CJ9" s="52"/>
      <c r="CK9" s="52"/>
      <c r="CL9" s="52"/>
      <c r="CM9" s="52"/>
      <c r="CN9" s="52"/>
      <c r="CQ9" s="52"/>
      <c r="CS9" s="52"/>
      <c r="CU9" s="52"/>
      <c r="CW9" s="52"/>
      <c r="CY9" s="53"/>
    </row>
    <row r="10" spans="1:103" s="47" customFormat="1" x14ac:dyDescent="0.45">
      <c r="A10" s="7" t="s">
        <v>9</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X10" s="56"/>
      <c r="BQ10" s="43"/>
      <c r="BR10" s="43"/>
      <c r="BU10" s="51"/>
      <c r="CF10" s="52"/>
      <c r="CG10" s="52"/>
      <c r="CH10" s="52"/>
      <c r="CI10" s="52"/>
      <c r="CJ10" s="52"/>
      <c r="CK10" s="52"/>
      <c r="CL10" s="52"/>
      <c r="CM10" s="52"/>
      <c r="CN10" s="52"/>
      <c r="CQ10" s="52"/>
      <c r="CS10" s="52"/>
      <c r="CU10" s="52"/>
      <c r="CW10" s="52"/>
      <c r="CY10" s="53"/>
    </row>
    <row r="11" spans="1:103" s="47" customFormat="1" x14ac:dyDescent="0.45">
      <c r="A11" s="7" t="s">
        <v>196</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X11" s="56"/>
      <c r="BQ11" s="43"/>
      <c r="BR11" s="43"/>
      <c r="BU11" s="51"/>
      <c r="CF11" s="52"/>
      <c r="CG11" s="52"/>
      <c r="CH11" s="52"/>
      <c r="CI11" s="52"/>
      <c r="CJ11" s="52"/>
      <c r="CK11" s="52"/>
      <c r="CL11" s="52"/>
      <c r="CM11" s="52"/>
      <c r="CN11" s="52"/>
      <c r="CQ11" s="52"/>
      <c r="CS11" s="52"/>
      <c r="CU11" s="52"/>
      <c r="CW11" s="52"/>
      <c r="CY11" s="53"/>
    </row>
    <row r="12" spans="1:103" s="47" customFormat="1" x14ac:dyDescent="0.4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X12" s="56"/>
      <c r="BQ12" s="43"/>
      <c r="BR12" s="43"/>
      <c r="BU12" s="51"/>
      <c r="CF12" s="52"/>
      <c r="CG12" s="52"/>
      <c r="CH12" s="52"/>
      <c r="CI12" s="52"/>
      <c r="CJ12" s="52"/>
      <c r="CK12" s="52"/>
      <c r="CL12" s="52"/>
      <c r="CM12" s="52"/>
      <c r="CN12" s="52"/>
      <c r="CQ12" s="52"/>
      <c r="CS12" s="52"/>
      <c r="CU12" s="52"/>
      <c r="CW12" s="52"/>
      <c r="CY12" s="53"/>
    </row>
    <row r="13" spans="1:103" s="56" customFormat="1" x14ac:dyDescent="0.45">
      <c r="A13" s="69" t="s">
        <v>18</v>
      </c>
      <c r="B13" s="69"/>
      <c r="C13" s="69"/>
      <c r="D13" s="69"/>
      <c r="W13" s="66"/>
      <c r="BQ13" s="43"/>
      <c r="BR13" s="43"/>
      <c r="BU13" s="51"/>
      <c r="CF13" s="52"/>
      <c r="CG13" s="52"/>
      <c r="CH13" s="52"/>
      <c r="CI13" s="52"/>
      <c r="CJ13" s="52"/>
      <c r="CK13" s="52"/>
      <c r="CL13" s="52"/>
      <c r="CM13" s="52"/>
      <c r="CN13" s="52"/>
      <c r="CQ13" s="52"/>
      <c r="CS13" s="52"/>
      <c r="CU13" s="52"/>
      <c r="CW13" s="52"/>
      <c r="CY13" s="53"/>
    </row>
    <row r="14" spans="1:103" s="56" customFormat="1" x14ac:dyDescent="0.45">
      <c r="A14" s="70" t="s">
        <v>90</v>
      </c>
      <c r="B14" s="70"/>
      <c r="C14" s="70"/>
      <c r="D14" s="70"/>
      <c r="W14" s="66"/>
      <c r="BQ14" s="43"/>
      <c r="BR14" s="43"/>
      <c r="BU14" s="51"/>
      <c r="CF14" s="52"/>
      <c r="CG14" s="52"/>
      <c r="CH14" s="52"/>
      <c r="CI14" s="52"/>
      <c r="CJ14" s="52"/>
      <c r="CK14" s="52"/>
      <c r="CL14" s="52"/>
      <c r="CM14" s="52"/>
      <c r="CN14" s="52"/>
      <c r="CQ14" s="52"/>
      <c r="CS14" s="52"/>
      <c r="CU14" s="52"/>
      <c r="CW14" s="52"/>
      <c r="CY14" s="53"/>
    </row>
    <row r="15" spans="1:103" s="56" customFormat="1" x14ac:dyDescent="0.45">
      <c r="A15" s="71" t="s">
        <v>91</v>
      </c>
      <c r="B15" s="71"/>
      <c r="C15" s="71"/>
      <c r="D15" s="71"/>
      <c r="W15" s="66"/>
      <c r="BQ15" s="43"/>
      <c r="BR15" s="43"/>
      <c r="BU15" s="51"/>
      <c r="CF15" s="52"/>
      <c r="CG15" s="52"/>
      <c r="CH15" s="52"/>
      <c r="CI15" s="52"/>
      <c r="CJ15" s="52"/>
      <c r="CK15" s="52"/>
      <c r="CL15" s="52"/>
      <c r="CM15" s="52"/>
      <c r="CN15" s="52"/>
      <c r="CQ15" s="52"/>
      <c r="CS15" s="52"/>
      <c r="CU15" s="52"/>
      <c r="CW15" s="52"/>
      <c r="CY15" s="53"/>
    </row>
    <row r="16" spans="1:103" s="56" customFormat="1" x14ac:dyDescent="0.45">
      <c r="A16" s="71" t="s">
        <v>92</v>
      </c>
      <c r="B16" s="71"/>
      <c r="C16" s="71"/>
      <c r="D16" s="71"/>
      <c r="W16" s="66"/>
      <c r="BQ16" s="43"/>
      <c r="BR16" s="43"/>
      <c r="BU16" s="51"/>
      <c r="CF16" s="52"/>
      <c r="CG16" s="52"/>
      <c r="CH16" s="52"/>
      <c r="CI16" s="52"/>
      <c r="CJ16" s="52"/>
      <c r="CK16" s="52"/>
      <c r="CL16" s="52"/>
      <c r="CM16" s="52"/>
      <c r="CN16" s="52"/>
      <c r="CQ16" s="52"/>
      <c r="CS16" s="52"/>
      <c r="CU16" s="52"/>
      <c r="CW16" s="52"/>
      <c r="CY16" s="53"/>
    </row>
    <row r="17" spans="1:130" ht="14.55" customHeight="1" x14ac:dyDescent="0.45">
      <c r="A17" s="32"/>
      <c r="B17" s="32"/>
      <c r="C17" s="32"/>
      <c r="D17" s="32"/>
      <c r="CF17" s="1"/>
      <c r="CG17" s="1"/>
      <c r="CH17" s="1"/>
      <c r="CI17" s="1"/>
      <c r="CJ17" s="1"/>
      <c r="CK17" s="1"/>
      <c r="CL17" s="1"/>
      <c r="CM17" s="1"/>
      <c r="CN17" s="1"/>
      <c r="CQ17" s="1"/>
      <c r="CS17" s="1"/>
      <c r="CU17" s="1"/>
      <c r="CW17" s="1"/>
      <c r="CY17" s="2"/>
    </row>
    <row r="18" spans="1:130" x14ac:dyDescent="0.45">
      <c r="A18" s="32"/>
      <c r="B18" s="33"/>
      <c r="C18" s="32"/>
      <c r="D18" s="32"/>
      <c r="Q18" s="64"/>
      <c r="CF18" s="1"/>
      <c r="CG18" s="1"/>
      <c r="CH18" s="1"/>
      <c r="CI18" s="1"/>
      <c r="CJ18" s="1"/>
      <c r="CK18" s="1"/>
      <c r="CL18" s="1"/>
      <c r="CM18" s="1"/>
      <c r="CN18" s="1"/>
      <c r="CQ18" s="1"/>
      <c r="CS18" s="1"/>
      <c r="CU18" s="1"/>
      <c r="CW18" s="1"/>
      <c r="CY18" s="2"/>
    </row>
    <row r="19" spans="1:130" x14ac:dyDescent="0.45">
      <c r="A19" s="32"/>
      <c r="B19" s="32"/>
      <c r="C19" s="32"/>
      <c r="D19" s="32"/>
      <c r="Q19" s="64"/>
      <c r="CF19" s="1"/>
      <c r="CG19" s="1"/>
      <c r="CH19" s="1"/>
      <c r="CI19" s="1"/>
      <c r="CJ19" s="1"/>
      <c r="CK19" s="1"/>
      <c r="CL19" s="1"/>
      <c r="CM19" s="1"/>
      <c r="CN19" s="1"/>
      <c r="CQ19" s="1"/>
      <c r="CS19" s="1"/>
      <c r="CU19" s="1"/>
      <c r="CW19" s="1"/>
      <c r="CY19" s="2"/>
    </row>
    <row r="20" spans="1:130" x14ac:dyDescent="0.45">
      <c r="Q20" s="65"/>
    </row>
    <row r="21" spans="1:130" s="10" customFormat="1" ht="14.55" customHeight="1" x14ac:dyDescent="0.35">
      <c r="A21" s="78" t="s">
        <v>1</v>
      </c>
      <c r="B21" s="78" t="s">
        <v>19</v>
      </c>
      <c r="C21" s="78" t="s">
        <v>2</v>
      </c>
      <c r="D21" s="78" t="s">
        <v>3</v>
      </c>
      <c r="E21" s="78" t="s">
        <v>5</v>
      </c>
      <c r="F21" s="78" t="s">
        <v>73</v>
      </c>
      <c r="G21" s="78" t="s">
        <v>74</v>
      </c>
      <c r="H21" s="78" t="s">
        <v>75</v>
      </c>
      <c r="I21" s="82" t="s">
        <v>147</v>
      </c>
      <c r="J21" s="89" t="s">
        <v>72</v>
      </c>
      <c r="K21" s="82" t="s">
        <v>178</v>
      </c>
      <c r="L21" s="82" t="s">
        <v>4</v>
      </c>
      <c r="M21" s="82" t="s">
        <v>77</v>
      </c>
      <c r="N21" s="82" t="s">
        <v>127</v>
      </c>
      <c r="O21" s="77" t="s">
        <v>142</v>
      </c>
      <c r="P21" s="72" t="s">
        <v>107</v>
      </c>
      <c r="Q21" s="79" t="s">
        <v>182</v>
      </c>
      <c r="R21" s="72" t="s">
        <v>137</v>
      </c>
      <c r="S21" s="72" t="s">
        <v>114</v>
      </c>
      <c r="T21" s="72" t="s">
        <v>139</v>
      </c>
      <c r="U21" s="72" t="s">
        <v>138</v>
      </c>
      <c r="V21" s="72" t="s">
        <v>176</v>
      </c>
      <c r="W21" s="72" t="s">
        <v>175</v>
      </c>
      <c r="X21" s="72" t="s">
        <v>95</v>
      </c>
      <c r="Y21" s="72" t="s">
        <v>96</v>
      </c>
      <c r="Z21" s="115" t="s">
        <v>143</v>
      </c>
      <c r="AA21" s="106" t="s">
        <v>98</v>
      </c>
      <c r="AB21" s="107"/>
      <c r="AC21" s="107"/>
      <c r="AD21" s="107"/>
      <c r="AE21" s="108"/>
      <c r="AF21" s="118" t="s">
        <v>86</v>
      </c>
      <c r="AG21" s="119"/>
      <c r="AH21" s="119"/>
      <c r="AI21" s="119"/>
      <c r="AJ21" s="119"/>
      <c r="AK21" s="119"/>
      <c r="AL21" s="120"/>
      <c r="AM21" s="112" t="s">
        <v>101</v>
      </c>
      <c r="AN21" s="113"/>
      <c r="AO21" s="113"/>
      <c r="AP21" s="113"/>
      <c r="AQ21" s="113"/>
      <c r="AR21" s="113"/>
      <c r="AS21" s="113"/>
      <c r="AT21" s="113"/>
      <c r="AU21" s="113"/>
      <c r="AV21" s="113"/>
      <c r="AW21" s="114"/>
      <c r="AX21" s="103" t="s">
        <v>160</v>
      </c>
      <c r="AY21" s="103" t="s">
        <v>157</v>
      </c>
      <c r="AZ21" s="86" t="s">
        <v>20</v>
      </c>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7"/>
      <c r="DJ21" s="9"/>
      <c r="DK21" s="9"/>
      <c r="DL21" s="9"/>
      <c r="DM21" s="9"/>
      <c r="DN21" s="9"/>
      <c r="DO21" s="9"/>
      <c r="DP21" s="9"/>
      <c r="DQ21" s="9"/>
      <c r="DR21" s="9"/>
      <c r="DS21" s="9"/>
      <c r="DT21" s="9"/>
      <c r="DU21" s="9"/>
      <c r="DV21" s="9"/>
      <c r="DW21" s="9"/>
      <c r="DX21" s="9"/>
      <c r="DY21" s="9"/>
      <c r="DZ21" s="9"/>
    </row>
    <row r="22" spans="1:130" s="9" customFormat="1" ht="12.75" customHeight="1" thickBot="1" x14ac:dyDescent="0.5">
      <c r="A22" s="78"/>
      <c r="B22" s="78"/>
      <c r="C22" s="78"/>
      <c r="D22" s="78"/>
      <c r="E22" s="78"/>
      <c r="F22" s="78"/>
      <c r="G22" s="78"/>
      <c r="H22" s="78"/>
      <c r="I22" s="82"/>
      <c r="J22" s="89"/>
      <c r="K22" s="82"/>
      <c r="L22" s="82"/>
      <c r="M22" s="82"/>
      <c r="N22" s="82"/>
      <c r="O22" s="77"/>
      <c r="P22" s="79"/>
      <c r="Q22" s="79"/>
      <c r="R22" s="79"/>
      <c r="S22" s="79"/>
      <c r="T22" s="79"/>
      <c r="U22" s="79"/>
      <c r="V22" s="79"/>
      <c r="W22" s="79"/>
      <c r="X22" s="79"/>
      <c r="Y22" s="79"/>
      <c r="Z22" s="116"/>
      <c r="AA22" s="109" t="s">
        <v>108</v>
      </c>
      <c r="AB22" s="111" t="s">
        <v>85</v>
      </c>
      <c r="AC22" s="111" t="s">
        <v>81</v>
      </c>
      <c r="AD22" s="111" t="s">
        <v>97</v>
      </c>
      <c r="AE22" s="111" t="s">
        <v>87</v>
      </c>
      <c r="AF22" s="91" t="s">
        <v>64</v>
      </c>
      <c r="AG22" s="91" t="s">
        <v>68</v>
      </c>
      <c r="AH22" s="91" t="s">
        <v>69</v>
      </c>
      <c r="AI22" s="91" t="s">
        <v>63</v>
      </c>
      <c r="AJ22" s="91" t="s">
        <v>53</v>
      </c>
      <c r="AK22" s="91" t="s">
        <v>65</v>
      </c>
      <c r="AL22" s="91" t="s">
        <v>66</v>
      </c>
      <c r="AM22" s="79" t="s">
        <v>161</v>
      </c>
      <c r="AN22" s="79" t="s">
        <v>100</v>
      </c>
      <c r="AO22" s="79" t="s">
        <v>102</v>
      </c>
      <c r="AP22" s="79" t="s">
        <v>104</v>
      </c>
      <c r="AQ22" s="79" t="s">
        <v>6</v>
      </c>
      <c r="AR22" s="79" t="s">
        <v>103</v>
      </c>
      <c r="AS22" s="79" t="s">
        <v>105</v>
      </c>
      <c r="AT22" s="79" t="s">
        <v>106</v>
      </c>
      <c r="AU22" s="79" t="s">
        <v>56</v>
      </c>
      <c r="AV22" s="79" t="s">
        <v>59</v>
      </c>
      <c r="AW22" s="79" t="s">
        <v>109</v>
      </c>
      <c r="AX22" s="104"/>
      <c r="AY22" s="104"/>
      <c r="AZ22" s="76" t="s">
        <v>21</v>
      </c>
      <c r="BA22" s="76"/>
      <c r="BB22" s="75" t="s">
        <v>22</v>
      </c>
      <c r="BC22" s="76"/>
      <c r="BD22" s="81"/>
      <c r="BE22" s="75" t="s">
        <v>23</v>
      </c>
      <c r="BF22" s="76"/>
      <c r="BG22" s="81"/>
      <c r="BH22" s="75" t="s">
        <v>24</v>
      </c>
      <c r="BI22" s="76"/>
      <c r="BJ22" s="81"/>
      <c r="BK22" s="75" t="s">
        <v>25</v>
      </c>
      <c r="BL22" s="76"/>
      <c r="BM22" s="81"/>
      <c r="BN22" s="75" t="s">
        <v>26</v>
      </c>
      <c r="BO22" s="76"/>
      <c r="BP22" s="81"/>
      <c r="BQ22" s="75" t="s">
        <v>27</v>
      </c>
      <c r="BR22" s="76"/>
      <c r="BS22" s="81"/>
      <c r="BT22" s="75" t="s">
        <v>28</v>
      </c>
      <c r="BU22" s="76"/>
      <c r="BV22" s="81"/>
      <c r="BW22" s="75" t="s">
        <v>29</v>
      </c>
      <c r="BX22" s="76"/>
      <c r="BY22" s="76"/>
      <c r="BZ22" s="75" t="s">
        <v>30</v>
      </c>
      <c r="CA22" s="76"/>
      <c r="CB22" s="76"/>
      <c r="CC22" s="75" t="s">
        <v>31</v>
      </c>
      <c r="CD22" s="76"/>
      <c r="CE22" s="76"/>
      <c r="CF22" s="75" t="s">
        <v>32</v>
      </c>
      <c r="CG22" s="76"/>
      <c r="CH22" s="76"/>
      <c r="CI22" s="75" t="s">
        <v>33</v>
      </c>
      <c r="CJ22" s="76"/>
      <c r="CK22" s="76"/>
      <c r="CL22" s="75" t="s">
        <v>34</v>
      </c>
      <c r="CM22" s="76"/>
      <c r="CN22" s="76"/>
      <c r="CO22" s="75" t="s">
        <v>35</v>
      </c>
      <c r="CP22" s="76"/>
      <c r="CQ22" s="76"/>
      <c r="CR22" s="75" t="s">
        <v>36</v>
      </c>
      <c r="CS22" s="76"/>
      <c r="CT22" s="76"/>
      <c r="CU22" s="75" t="s">
        <v>37</v>
      </c>
      <c r="CV22" s="76"/>
      <c r="CW22" s="76"/>
      <c r="CX22" s="75" t="s">
        <v>38</v>
      </c>
      <c r="CY22" s="76"/>
      <c r="CZ22" s="88"/>
      <c r="DA22" s="75" t="s">
        <v>39</v>
      </c>
      <c r="DB22" s="76"/>
      <c r="DC22" s="76"/>
      <c r="DD22" s="75" t="s">
        <v>40</v>
      </c>
      <c r="DE22" s="76"/>
      <c r="DF22" s="76"/>
      <c r="DG22" s="83" t="s">
        <v>41</v>
      </c>
      <c r="DH22" s="84"/>
      <c r="DI22" s="85"/>
    </row>
    <row r="23" spans="1:130" s="29" customFormat="1" ht="114.7" customHeight="1" x14ac:dyDescent="0.35">
      <c r="A23" s="78"/>
      <c r="B23" s="78"/>
      <c r="C23" s="78"/>
      <c r="D23" s="78"/>
      <c r="E23" s="78"/>
      <c r="F23" s="78"/>
      <c r="G23" s="78"/>
      <c r="H23" s="78"/>
      <c r="I23" s="82"/>
      <c r="J23" s="89"/>
      <c r="K23" s="82"/>
      <c r="L23" s="82"/>
      <c r="M23" s="82"/>
      <c r="N23" s="82"/>
      <c r="O23" s="77"/>
      <c r="P23" s="80"/>
      <c r="Q23" s="80"/>
      <c r="R23" s="80"/>
      <c r="S23" s="80"/>
      <c r="T23" s="80"/>
      <c r="U23" s="80"/>
      <c r="V23" s="80"/>
      <c r="W23" s="80"/>
      <c r="X23" s="80"/>
      <c r="Y23" s="80"/>
      <c r="Z23" s="117"/>
      <c r="AA23" s="110"/>
      <c r="AB23" s="110"/>
      <c r="AC23" s="110"/>
      <c r="AD23" s="110"/>
      <c r="AE23" s="110"/>
      <c r="AF23" s="92"/>
      <c r="AG23" s="92"/>
      <c r="AH23" s="92"/>
      <c r="AI23" s="92"/>
      <c r="AJ23" s="92"/>
      <c r="AK23" s="92"/>
      <c r="AL23" s="92"/>
      <c r="AM23" s="80"/>
      <c r="AN23" s="80"/>
      <c r="AO23" s="80"/>
      <c r="AP23" s="80"/>
      <c r="AQ23" s="80"/>
      <c r="AR23" s="80"/>
      <c r="AS23" s="80"/>
      <c r="AT23" s="80"/>
      <c r="AU23" s="80"/>
      <c r="AV23" s="80"/>
      <c r="AW23" s="80"/>
      <c r="AX23" s="105"/>
      <c r="AY23" s="105"/>
      <c r="AZ23" s="30" t="s">
        <v>43</v>
      </c>
      <c r="BA23" s="12" t="s">
        <v>42</v>
      </c>
      <c r="BB23" s="13" t="s">
        <v>44</v>
      </c>
      <c r="BC23" s="13" t="s">
        <v>45</v>
      </c>
      <c r="BD23" s="13" t="s">
        <v>17</v>
      </c>
      <c r="BE23" s="14" t="s">
        <v>44</v>
      </c>
      <c r="BF23" s="15" t="s">
        <v>45</v>
      </c>
      <c r="BG23" s="15" t="s">
        <v>17</v>
      </c>
      <c r="BH23" s="16" t="s">
        <v>46</v>
      </c>
      <c r="BI23" s="17" t="s">
        <v>45</v>
      </c>
      <c r="BJ23" s="17" t="s">
        <v>17</v>
      </c>
      <c r="BK23" s="18" t="s">
        <v>44</v>
      </c>
      <c r="BL23" s="11" t="s">
        <v>45</v>
      </c>
      <c r="BM23" s="11" t="s">
        <v>17</v>
      </c>
      <c r="BN23" s="19" t="s">
        <v>44</v>
      </c>
      <c r="BO23" s="20" t="s">
        <v>45</v>
      </c>
      <c r="BP23" s="20" t="s">
        <v>17</v>
      </c>
      <c r="BQ23" s="21" t="s">
        <v>44</v>
      </c>
      <c r="BR23" s="22" t="s">
        <v>45</v>
      </c>
      <c r="BS23" s="22" t="s">
        <v>17</v>
      </c>
      <c r="BT23" s="14" t="s">
        <v>44</v>
      </c>
      <c r="BU23" s="15" t="s">
        <v>45</v>
      </c>
      <c r="BV23" s="15" t="s">
        <v>17</v>
      </c>
      <c r="BW23" s="18" t="s">
        <v>44</v>
      </c>
      <c r="BX23" s="11" t="s">
        <v>45</v>
      </c>
      <c r="BY23" s="11" t="s">
        <v>17</v>
      </c>
      <c r="BZ23" s="19" t="s">
        <v>47</v>
      </c>
      <c r="CA23" s="20" t="s">
        <v>45</v>
      </c>
      <c r="CB23" s="20" t="s">
        <v>17</v>
      </c>
      <c r="CC23" s="23" t="s">
        <v>44</v>
      </c>
      <c r="CD23" s="13" t="s">
        <v>45</v>
      </c>
      <c r="CE23" s="13" t="s">
        <v>17</v>
      </c>
      <c r="CF23" s="14" t="s">
        <v>44</v>
      </c>
      <c r="CG23" s="15" t="s">
        <v>45</v>
      </c>
      <c r="CH23" s="15" t="s">
        <v>17</v>
      </c>
      <c r="CI23" s="18" t="s">
        <v>44</v>
      </c>
      <c r="CJ23" s="11" t="s">
        <v>45</v>
      </c>
      <c r="CK23" s="11" t="s">
        <v>17</v>
      </c>
      <c r="CL23" s="24" t="s">
        <v>44</v>
      </c>
      <c r="CM23" s="25" t="s">
        <v>45</v>
      </c>
      <c r="CN23" s="25" t="s">
        <v>17</v>
      </c>
      <c r="CO23" s="19" t="s">
        <v>44</v>
      </c>
      <c r="CP23" s="20" t="s">
        <v>45</v>
      </c>
      <c r="CQ23" s="20" t="s">
        <v>17</v>
      </c>
      <c r="CR23" s="21" t="s">
        <v>44</v>
      </c>
      <c r="CS23" s="22" t="s">
        <v>45</v>
      </c>
      <c r="CT23" s="22" t="s">
        <v>17</v>
      </c>
      <c r="CU23" s="14" t="s">
        <v>44</v>
      </c>
      <c r="CV23" s="15" t="s">
        <v>45</v>
      </c>
      <c r="CW23" s="15" t="s">
        <v>17</v>
      </c>
      <c r="CX23" s="18" t="s">
        <v>44</v>
      </c>
      <c r="CY23" s="11" t="s">
        <v>45</v>
      </c>
      <c r="CZ23" s="11" t="s">
        <v>17</v>
      </c>
      <c r="DA23" s="19" t="s">
        <v>44</v>
      </c>
      <c r="DB23" s="20" t="s">
        <v>45</v>
      </c>
      <c r="DC23" s="20" t="s">
        <v>17</v>
      </c>
      <c r="DD23" s="21" t="s">
        <v>44</v>
      </c>
      <c r="DE23" s="22" t="s">
        <v>45</v>
      </c>
      <c r="DF23" s="22" t="s">
        <v>17</v>
      </c>
      <c r="DG23" s="26" t="s">
        <v>44</v>
      </c>
      <c r="DH23" s="27" t="s">
        <v>45</v>
      </c>
      <c r="DI23" s="27" t="s">
        <v>17</v>
      </c>
      <c r="DJ23" s="28"/>
      <c r="DK23" s="28"/>
      <c r="DL23" s="28"/>
      <c r="DM23" s="28"/>
      <c r="DN23" s="28"/>
      <c r="DO23" s="28"/>
      <c r="DP23" s="28"/>
      <c r="DQ23" s="28"/>
      <c r="DR23" s="28"/>
      <c r="DS23" s="28"/>
      <c r="DT23" s="28"/>
      <c r="DU23" s="28"/>
      <c r="DV23" s="28"/>
      <c r="DW23" s="28"/>
      <c r="DX23" s="28"/>
      <c r="DY23" s="28"/>
      <c r="DZ23" s="28"/>
    </row>
    <row r="24" spans="1:130" x14ac:dyDescent="0.45">
      <c r="AN24" t="s">
        <v>99</v>
      </c>
    </row>
  </sheetData>
  <mergeCells count="80">
    <mergeCell ref="AM22:AM23"/>
    <mergeCell ref="AL22:AL23"/>
    <mergeCell ref="AO22:AO23"/>
    <mergeCell ref="AF21:AL21"/>
    <mergeCell ref="AJ22:AJ23"/>
    <mergeCell ref="AK22:AK23"/>
    <mergeCell ref="T21:T23"/>
    <mergeCell ref="U21:U23"/>
    <mergeCell ref="AG22:AG23"/>
    <mergeCell ref="AH22:AH23"/>
    <mergeCell ref="AI22:AI23"/>
    <mergeCell ref="Y21:Y23"/>
    <mergeCell ref="AF22:AF23"/>
    <mergeCell ref="X21:X23"/>
    <mergeCell ref="V21:V23"/>
    <mergeCell ref="Z21:Z23"/>
    <mergeCell ref="BH22:BJ22"/>
    <mergeCell ref="BK22:BM22"/>
    <mergeCell ref="BN22:BP22"/>
    <mergeCell ref="CO22:CQ22"/>
    <mergeCell ref="AA21:AE21"/>
    <mergeCell ref="AA22:AA23"/>
    <mergeCell ref="AB22:AB23"/>
    <mergeCell ref="AC22:AC23"/>
    <mergeCell ref="AD22:AD23"/>
    <mergeCell ref="AE22:AE23"/>
    <mergeCell ref="AW22:AW23"/>
    <mergeCell ref="AV22:AV23"/>
    <mergeCell ref="AY21:AY23"/>
    <mergeCell ref="AM21:AW21"/>
    <mergeCell ref="AT22:AT23"/>
    <mergeCell ref="AN22:AN23"/>
    <mergeCell ref="BW22:BY22"/>
    <mergeCell ref="CR22:CT22"/>
    <mergeCell ref="CU22:CW22"/>
    <mergeCell ref="AP22:AP23"/>
    <mergeCell ref="BZ22:CB22"/>
    <mergeCell ref="CC22:CE22"/>
    <mergeCell ref="CF22:CH22"/>
    <mergeCell ref="AU22:AU23"/>
    <mergeCell ref="AQ22:AQ23"/>
    <mergeCell ref="AR22:AR23"/>
    <mergeCell ref="AS22:AS23"/>
    <mergeCell ref="AX21:AX23"/>
    <mergeCell ref="AZ21:DI21"/>
    <mergeCell ref="AZ22:BA22"/>
    <mergeCell ref="BB22:BD22"/>
    <mergeCell ref="BE22:BG22"/>
    <mergeCell ref="CX22:CZ22"/>
    <mergeCell ref="DA22:DC22"/>
    <mergeCell ref="DD22:DF22"/>
    <mergeCell ref="DG22:DI22"/>
    <mergeCell ref="M21:M23"/>
    <mergeCell ref="N21:N23"/>
    <mergeCell ref="O21:O23"/>
    <mergeCell ref="S21:S23"/>
    <mergeCell ref="R21:R23"/>
    <mergeCell ref="CI22:CK22"/>
    <mergeCell ref="CL22:CN22"/>
    <mergeCell ref="Q21:Q23"/>
    <mergeCell ref="W21:W23"/>
    <mergeCell ref="P21:P23"/>
    <mergeCell ref="BQ22:BS22"/>
    <mergeCell ref="BT22:BV22"/>
    <mergeCell ref="F21:F23"/>
    <mergeCell ref="A13:D13"/>
    <mergeCell ref="A14:D14"/>
    <mergeCell ref="A15:D15"/>
    <mergeCell ref="L21:L23"/>
    <mergeCell ref="A16:D16"/>
    <mergeCell ref="A21:A23"/>
    <mergeCell ref="B21:B23"/>
    <mergeCell ref="C21:C23"/>
    <mergeCell ref="D21:D23"/>
    <mergeCell ref="E21:E23"/>
    <mergeCell ref="G21:G23"/>
    <mergeCell ref="H21:H23"/>
    <mergeCell ref="I21:I23"/>
    <mergeCell ref="J21:J23"/>
    <mergeCell ref="K21:K23"/>
  </mergeCells>
  <dataValidations count="2">
    <dataValidation type="list" allowBlank="1" showInputMessage="1" showErrorMessage="1" sqref="J24:J205 AS24:AS206 AW24:AW206">
      <formula1>"Yes, No"</formula1>
    </dataValidation>
    <dataValidation type="list" allowBlank="1" showInputMessage="1" showErrorMessage="1" sqref="Z24:Z205">
      <formula1>"Yes, No, Not Applicable"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20"/>
  <sheetViews>
    <sheetView workbookViewId="0">
      <selection activeCell="A5" sqref="A5:A11"/>
    </sheetView>
  </sheetViews>
  <sheetFormatPr defaultRowHeight="14.25" x14ac:dyDescent="0.45"/>
  <cols>
    <col min="3" max="3" width="31.73046875" customWidth="1"/>
    <col min="5" max="5" width="10.796875" customWidth="1"/>
    <col min="9" max="9" width="15.53125" customWidth="1"/>
    <col min="10" max="10" width="11.73046875" customWidth="1"/>
    <col min="11" max="11" width="18.46484375" customWidth="1"/>
    <col min="12" max="12" width="12.19921875" customWidth="1"/>
    <col min="13" max="13" width="15.796875" customWidth="1"/>
    <col min="14" max="14" width="16.73046875" customWidth="1"/>
    <col min="15" max="15" width="20.19921875" customWidth="1"/>
    <col min="16" max="16" width="16.73046875" customWidth="1"/>
    <col min="17" max="17" width="20.19921875" customWidth="1"/>
    <col min="18" max="19" width="17.796875" customWidth="1"/>
    <col min="20" max="20" width="14.73046875" customWidth="1"/>
    <col min="21" max="21" width="14" customWidth="1"/>
    <col min="22" max="22" width="17.53125" customWidth="1"/>
    <col min="23" max="30" width="20.19921875" customWidth="1"/>
    <col min="31" max="47" width="11.19921875" customWidth="1"/>
    <col min="48" max="49" width="11.19921875" style="4" customWidth="1"/>
    <col min="50" max="51" width="11.19921875" customWidth="1"/>
    <col min="52" max="52" width="11.19921875" style="5" customWidth="1"/>
    <col min="53" max="92" width="11.19921875" customWidth="1"/>
  </cols>
  <sheetData>
    <row r="1" spans="1:84" ht="14.55" customHeight="1" x14ac:dyDescent="0.45">
      <c r="BK1" s="1"/>
      <c r="BL1" s="1"/>
      <c r="BM1" s="1"/>
      <c r="BN1" s="1"/>
      <c r="BO1" s="1"/>
      <c r="BP1" s="1"/>
      <c r="BQ1" s="1" t="s">
        <v>0</v>
      </c>
      <c r="BR1" s="1"/>
      <c r="BS1" s="1"/>
      <c r="BV1" s="1"/>
      <c r="BX1" s="1"/>
      <c r="BZ1" s="1"/>
      <c r="CB1" s="1"/>
      <c r="CD1" s="2"/>
    </row>
    <row r="2" spans="1:84" ht="18" x14ac:dyDescent="0.55000000000000004">
      <c r="A2" s="3" t="s">
        <v>144</v>
      </c>
      <c r="B2" s="3"/>
      <c r="BK2" s="1"/>
      <c r="BL2" s="1"/>
      <c r="BM2" s="1"/>
      <c r="BN2" s="1"/>
      <c r="BO2" s="1"/>
      <c r="BP2" s="1"/>
      <c r="BQ2" s="1"/>
      <c r="BR2" s="1"/>
      <c r="BS2" s="1"/>
      <c r="BV2" s="1"/>
      <c r="BX2" s="1"/>
      <c r="BZ2" s="1"/>
      <c r="CB2" s="1"/>
      <c r="CD2" s="2"/>
    </row>
    <row r="3" spans="1:84" x14ac:dyDescent="0.45">
      <c r="BK3" s="1"/>
      <c r="BL3" s="1"/>
      <c r="BM3" s="1"/>
      <c r="BN3" s="1"/>
      <c r="BO3" s="1"/>
      <c r="BP3" s="1"/>
      <c r="BQ3" s="1"/>
      <c r="BR3" s="1"/>
      <c r="BS3" s="1"/>
      <c r="BV3" s="1"/>
      <c r="BX3" s="1"/>
      <c r="BZ3" s="1"/>
      <c r="CB3" s="1"/>
      <c r="CD3" s="2"/>
    </row>
    <row r="4" spans="1:84" s="47" customFormat="1" x14ac:dyDescent="0.45">
      <c r="A4" s="8" t="s">
        <v>7</v>
      </c>
      <c r="B4" s="8"/>
      <c r="C4" s="8"/>
      <c r="D4" s="8"/>
      <c r="E4" s="8"/>
      <c r="F4" s="8"/>
      <c r="G4" s="8"/>
      <c r="H4" s="8"/>
      <c r="I4" s="8"/>
      <c r="J4" s="8"/>
      <c r="K4" s="8"/>
      <c r="L4" s="8"/>
      <c r="M4" s="8"/>
      <c r="N4" s="8"/>
      <c r="O4" s="8"/>
      <c r="P4" s="8"/>
      <c r="Q4" s="8"/>
      <c r="R4" s="8"/>
      <c r="S4" s="8"/>
      <c r="T4" s="8"/>
      <c r="U4" s="8"/>
      <c r="V4" s="8"/>
      <c r="W4" s="8"/>
      <c r="X4" s="8"/>
      <c r="Y4" s="8"/>
      <c r="Z4" s="8"/>
      <c r="AA4" s="8"/>
      <c r="AB4" s="8"/>
      <c r="AC4" s="8"/>
      <c r="AD4" s="8"/>
      <c r="AV4" s="43"/>
      <c r="AW4" s="43"/>
      <c r="AZ4" s="51"/>
      <c r="BK4" s="52"/>
      <c r="BL4" s="52"/>
      <c r="BM4" s="52"/>
      <c r="BN4" s="52"/>
      <c r="BO4" s="52"/>
      <c r="BP4" s="52"/>
      <c r="BQ4" s="52"/>
      <c r="BR4" s="52"/>
      <c r="BS4" s="52"/>
      <c r="BV4" s="52"/>
      <c r="BX4" s="52"/>
      <c r="BZ4" s="52"/>
      <c r="CB4" s="52"/>
      <c r="CD4" s="53"/>
    </row>
    <row r="5" spans="1:84" s="47" customFormat="1" x14ac:dyDescent="0.45">
      <c r="A5" s="68" t="s">
        <v>11</v>
      </c>
      <c r="B5" s="49"/>
      <c r="C5" s="49"/>
      <c r="D5" s="49"/>
      <c r="E5" s="49"/>
      <c r="F5" s="49"/>
      <c r="G5" s="49"/>
      <c r="H5" s="49"/>
      <c r="I5" s="49"/>
      <c r="J5" s="49"/>
      <c r="K5" s="49"/>
      <c r="L5" s="49"/>
      <c r="M5" s="49"/>
      <c r="N5" s="49"/>
      <c r="O5" s="49"/>
      <c r="P5" s="57"/>
      <c r="Q5" s="49"/>
      <c r="R5" s="55"/>
      <c r="S5" s="67"/>
      <c r="T5" s="49"/>
      <c r="U5" s="49"/>
      <c r="V5" s="49"/>
      <c r="W5" s="49"/>
      <c r="X5" s="67"/>
      <c r="Y5" s="49"/>
      <c r="Z5" s="49"/>
      <c r="AA5" s="49"/>
      <c r="AB5" s="49"/>
      <c r="AC5" s="49"/>
      <c r="AD5" s="49"/>
      <c r="AV5" s="43"/>
      <c r="AW5" s="43"/>
      <c r="AZ5" s="51"/>
      <c r="BK5" s="52"/>
      <c r="BL5" s="52"/>
      <c r="BM5" s="52"/>
      <c r="BN5" s="52"/>
      <c r="BO5" s="52"/>
      <c r="BP5" s="52"/>
      <c r="BQ5" s="52"/>
      <c r="BR5" s="52"/>
      <c r="BS5" s="52"/>
      <c r="BV5" s="52"/>
      <c r="BX5" s="52"/>
      <c r="BZ5" s="52"/>
      <c r="CB5" s="52"/>
      <c r="CD5" s="53"/>
    </row>
    <row r="6" spans="1:84" s="47" customFormat="1" x14ac:dyDescent="0.45">
      <c r="A6" s="68" t="s">
        <v>12</v>
      </c>
      <c r="B6" s="49"/>
      <c r="C6" s="49"/>
      <c r="D6" s="49"/>
      <c r="E6" s="49"/>
      <c r="F6" s="49"/>
      <c r="G6" s="49"/>
      <c r="H6" s="49"/>
      <c r="I6" s="49"/>
      <c r="J6" s="49"/>
      <c r="K6" s="49"/>
      <c r="L6" s="49"/>
      <c r="M6" s="49"/>
      <c r="N6" s="49"/>
      <c r="O6" s="49"/>
      <c r="P6" s="57"/>
      <c r="Q6" s="49"/>
      <c r="R6" s="55"/>
      <c r="S6" s="67"/>
      <c r="T6" s="49"/>
      <c r="U6" s="49"/>
      <c r="V6" s="49"/>
      <c r="W6" s="49"/>
      <c r="X6" s="67"/>
      <c r="Y6" s="49"/>
      <c r="Z6" s="49"/>
      <c r="AA6" s="49"/>
      <c r="AB6" s="49"/>
      <c r="AC6" s="49"/>
      <c r="AD6" s="49"/>
      <c r="AV6" s="43"/>
      <c r="AW6" s="43"/>
      <c r="AZ6" s="51"/>
      <c r="BK6" s="52"/>
      <c r="BL6" s="52"/>
      <c r="BM6" s="52"/>
      <c r="BN6" s="52"/>
      <c r="BO6" s="52"/>
      <c r="BP6" s="52"/>
      <c r="BQ6" s="52"/>
      <c r="BR6" s="52"/>
      <c r="BS6" s="52"/>
      <c r="BV6" s="52"/>
      <c r="BX6" s="52"/>
      <c r="BZ6" s="52"/>
      <c r="CB6" s="52"/>
      <c r="CD6" s="53"/>
    </row>
    <row r="7" spans="1:84" s="47" customFormat="1" x14ac:dyDescent="0.45">
      <c r="A7" s="68" t="s">
        <v>155</v>
      </c>
      <c r="B7" s="49"/>
      <c r="C7" s="49"/>
      <c r="D7" s="49"/>
      <c r="E7" s="49"/>
      <c r="F7" s="49"/>
      <c r="G7" s="49"/>
      <c r="H7" s="49"/>
      <c r="I7" s="49"/>
      <c r="J7" s="49"/>
      <c r="K7" s="49"/>
      <c r="L7" s="49"/>
      <c r="M7" s="49"/>
      <c r="N7" s="49"/>
      <c r="O7" s="49"/>
      <c r="P7" s="57"/>
      <c r="Q7" s="49"/>
      <c r="R7" s="55"/>
      <c r="S7" s="67"/>
      <c r="T7" s="49"/>
      <c r="U7" s="49"/>
      <c r="V7" s="49"/>
      <c r="X7" s="66"/>
      <c r="AX7" s="43"/>
      <c r="AY7" s="43"/>
      <c r="BB7" s="51"/>
      <c r="BM7" s="52"/>
      <c r="BN7" s="52"/>
      <c r="BO7" s="52"/>
      <c r="BP7" s="52"/>
      <c r="BQ7" s="52"/>
      <c r="BR7" s="52"/>
      <c r="BS7" s="52"/>
      <c r="BT7" s="52"/>
      <c r="BU7" s="52"/>
      <c r="BX7" s="52"/>
      <c r="BZ7" s="52"/>
      <c r="CB7" s="52"/>
      <c r="CD7" s="52"/>
      <c r="CF7" s="53"/>
    </row>
    <row r="8" spans="1:84" s="47" customFormat="1" x14ac:dyDescent="0.45">
      <c r="A8" s="7" t="s">
        <v>197</v>
      </c>
      <c r="B8" s="7"/>
      <c r="C8" s="7"/>
      <c r="D8" s="7"/>
      <c r="E8" s="7"/>
      <c r="F8" s="7"/>
      <c r="G8" s="7"/>
      <c r="H8" s="7"/>
      <c r="I8" s="7"/>
      <c r="J8" s="7"/>
      <c r="K8" s="7"/>
      <c r="L8" s="7"/>
      <c r="M8" s="7"/>
      <c r="N8" s="7"/>
      <c r="O8" s="7"/>
      <c r="P8" s="7"/>
      <c r="Q8" s="7"/>
      <c r="R8" s="7"/>
      <c r="S8" s="7"/>
      <c r="T8" s="7"/>
      <c r="U8" s="7"/>
      <c r="V8" s="7"/>
      <c r="W8" s="7"/>
      <c r="X8" s="7"/>
      <c r="Y8" s="7"/>
      <c r="Z8" s="7"/>
      <c r="AA8" s="7"/>
      <c r="AB8" s="7"/>
      <c r="AC8" s="7"/>
      <c r="AD8" s="7"/>
      <c r="AV8" s="43"/>
      <c r="AW8" s="43"/>
      <c r="AZ8" s="51"/>
      <c r="BK8" s="52"/>
      <c r="BL8" s="52"/>
      <c r="BM8" s="52"/>
      <c r="BN8" s="52"/>
      <c r="BO8" s="52"/>
      <c r="BP8" s="52"/>
      <c r="BQ8" s="52"/>
      <c r="BR8" s="52"/>
      <c r="BS8" s="52"/>
      <c r="BV8" s="52"/>
      <c r="BX8" s="52"/>
      <c r="BZ8" s="52"/>
      <c r="CB8" s="52"/>
      <c r="CD8" s="53"/>
    </row>
    <row r="9" spans="1:84" s="47" customFormat="1" x14ac:dyDescent="0.45">
      <c r="A9" s="7" t="s">
        <v>8</v>
      </c>
      <c r="B9" s="7"/>
      <c r="C9" s="7"/>
      <c r="D9" s="7"/>
      <c r="E9" s="7"/>
      <c r="F9" s="7"/>
      <c r="G9" s="7"/>
      <c r="H9" s="7"/>
      <c r="I9" s="7"/>
      <c r="J9" s="7"/>
      <c r="K9" s="7"/>
      <c r="L9" s="7"/>
      <c r="M9" s="7"/>
      <c r="N9" s="7"/>
      <c r="O9" s="7"/>
      <c r="P9" s="7"/>
      <c r="Q9" s="7"/>
      <c r="R9" s="7"/>
      <c r="S9" s="7"/>
      <c r="T9" s="7"/>
      <c r="U9" s="7"/>
      <c r="V9" s="7"/>
      <c r="W9" s="7"/>
      <c r="X9" s="7"/>
      <c r="Y9" s="7"/>
      <c r="Z9" s="7"/>
      <c r="AA9" s="7"/>
      <c r="AB9" s="7"/>
      <c r="AC9" s="7"/>
      <c r="AD9" s="7"/>
      <c r="AV9" s="43"/>
      <c r="AW9" s="43"/>
      <c r="AZ9" s="51"/>
      <c r="BK9" s="52"/>
      <c r="BL9" s="52"/>
      <c r="BM9" s="52"/>
      <c r="BN9" s="52"/>
      <c r="BO9" s="52"/>
      <c r="BP9" s="52"/>
      <c r="BQ9" s="52"/>
      <c r="BR9" s="52"/>
      <c r="BS9" s="52"/>
      <c r="BV9" s="52"/>
      <c r="BX9" s="52"/>
      <c r="BZ9" s="52"/>
      <c r="CB9" s="52"/>
      <c r="CD9" s="53"/>
    </row>
    <row r="10" spans="1:84" s="47" customFormat="1" x14ac:dyDescent="0.45">
      <c r="A10" s="7" t="s">
        <v>9</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V10" s="43"/>
      <c r="AW10" s="43"/>
      <c r="AZ10" s="51"/>
      <c r="BK10" s="52"/>
      <c r="BL10" s="52"/>
      <c r="BM10" s="52"/>
      <c r="BN10" s="52"/>
      <c r="BO10" s="52"/>
      <c r="BP10" s="52"/>
      <c r="BQ10" s="52"/>
      <c r="BR10" s="52"/>
      <c r="BS10" s="52"/>
      <c r="BV10" s="52"/>
      <c r="BX10" s="52"/>
      <c r="BZ10" s="52"/>
      <c r="CB10" s="52"/>
      <c r="CD10" s="53"/>
    </row>
    <row r="11" spans="1:84" s="47" customFormat="1" x14ac:dyDescent="0.45">
      <c r="A11" s="7" t="s">
        <v>196</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V11" s="43"/>
      <c r="AW11" s="43"/>
      <c r="AZ11" s="51"/>
      <c r="BK11" s="52"/>
      <c r="BL11" s="52"/>
      <c r="BM11" s="52"/>
      <c r="BN11" s="52"/>
      <c r="BO11" s="52"/>
      <c r="BP11" s="52"/>
      <c r="BQ11" s="52"/>
      <c r="BR11" s="52"/>
      <c r="BS11" s="52"/>
      <c r="BV11" s="52"/>
      <c r="BX11" s="52"/>
      <c r="BZ11" s="52"/>
      <c r="CB11" s="52"/>
      <c r="CD11" s="53"/>
    </row>
    <row r="12" spans="1:84" s="47" customFormat="1" x14ac:dyDescent="0.4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V12" s="43"/>
      <c r="AW12" s="43"/>
      <c r="AZ12" s="51"/>
      <c r="BK12" s="52"/>
      <c r="BL12" s="52"/>
      <c r="BM12" s="52"/>
      <c r="BN12" s="52"/>
      <c r="BO12" s="52"/>
      <c r="BP12" s="52"/>
      <c r="BQ12" s="52"/>
      <c r="BR12" s="52"/>
      <c r="BS12" s="52"/>
      <c r="BV12" s="52"/>
      <c r="BX12" s="52"/>
      <c r="BZ12" s="52"/>
      <c r="CB12" s="52"/>
      <c r="CD12" s="53"/>
    </row>
    <row r="13" spans="1:84" s="56" customFormat="1" x14ac:dyDescent="0.45">
      <c r="A13" s="69" t="s">
        <v>18</v>
      </c>
      <c r="B13" s="69"/>
      <c r="C13" s="69"/>
      <c r="D13" s="69"/>
      <c r="S13" s="66"/>
      <c r="X13" s="66"/>
      <c r="AV13" s="43"/>
      <c r="AW13" s="43"/>
      <c r="AZ13" s="51"/>
      <c r="BK13" s="52"/>
      <c r="BL13" s="52"/>
      <c r="BM13" s="52"/>
      <c r="BN13" s="52"/>
      <c r="BO13" s="52"/>
      <c r="BP13" s="52"/>
      <c r="BQ13" s="52"/>
      <c r="BR13" s="52"/>
      <c r="BS13" s="52"/>
      <c r="BV13" s="52"/>
      <c r="BX13" s="52"/>
      <c r="BZ13" s="52"/>
      <c r="CB13" s="52"/>
      <c r="CD13" s="53"/>
    </row>
    <row r="14" spans="1:84" s="56" customFormat="1" x14ac:dyDescent="0.45">
      <c r="A14" s="70" t="s">
        <v>145</v>
      </c>
      <c r="B14" s="70"/>
      <c r="C14" s="70"/>
      <c r="D14" s="70"/>
      <c r="S14" s="66"/>
      <c r="X14" s="66"/>
      <c r="AV14" s="43"/>
      <c r="AW14" s="43"/>
      <c r="AZ14" s="51"/>
      <c r="BK14" s="52"/>
      <c r="BL14" s="52"/>
      <c r="BM14" s="52"/>
      <c r="BN14" s="52"/>
      <c r="BO14" s="52"/>
      <c r="BP14" s="52"/>
      <c r="BQ14" s="52"/>
      <c r="BR14" s="52"/>
      <c r="BS14" s="52"/>
      <c r="BV14" s="52"/>
      <c r="BX14" s="52"/>
      <c r="BZ14" s="52"/>
      <c r="CB14" s="52"/>
      <c r="CD14" s="53"/>
    </row>
    <row r="15" spans="1:84" s="56" customFormat="1" x14ac:dyDescent="0.45">
      <c r="A15" s="71"/>
      <c r="B15" s="71"/>
      <c r="C15" s="71"/>
      <c r="D15" s="71"/>
      <c r="S15" s="66"/>
      <c r="X15" s="66"/>
      <c r="AV15" s="43"/>
      <c r="AW15" s="43"/>
      <c r="AZ15" s="51"/>
      <c r="BK15" s="52"/>
      <c r="BL15" s="52"/>
      <c r="BM15" s="52"/>
      <c r="BN15" s="52"/>
      <c r="BO15" s="52"/>
      <c r="BP15" s="52"/>
      <c r="BQ15" s="52"/>
      <c r="BR15" s="52"/>
      <c r="BS15" s="52"/>
      <c r="BV15" s="52"/>
      <c r="BX15" s="52"/>
      <c r="BZ15" s="52"/>
      <c r="CB15" s="52"/>
      <c r="CD15" s="53"/>
    </row>
    <row r="16" spans="1:84" ht="14.55" customHeight="1" x14ac:dyDescent="0.45">
      <c r="A16" s="34"/>
      <c r="B16" s="34"/>
      <c r="C16" s="34"/>
      <c r="D16" s="34"/>
      <c r="BK16" s="1"/>
      <c r="BL16" s="1"/>
      <c r="BM16" s="1"/>
      <c r="BN16" s="1"/>
      <c r="BO16" s="1"/>
      <c r="BP16" s="1"/>
      <c r="BQ16" s="1"/>
      <c r="BR16" s="1"/>
      <c r="BS16" s="1"/>
      <c r="BV16" s="1"/>
      <c r="BX16" s="1"/>
      <c r="BZ16" s="1"/>
      <c r="CB16" s="1"/>
      <c r="CD16" s="2"/>
    </row>
    <row r="18" spans="1:109" s="10" customFormat="1" ht="14.55" customHeight="1" x14ac:dyDescent="0.45">
      <c r="A18" s="78" t="s">
        <v>1</v>
      </c>
      <c r="B18" s="78" t="s">
        <v>19</v>
      </c>
      <c r="C18" s="78" t="s">
        <v>2</v>
      </c>
      <c r="D18" s="78" t="s">
        <v>3</v>
      </c>
      <c r="E18" s="78" t="s">
        <v>5</v>
      </c>
      <c r="F18" s="78" t="s">
        <v>73</v>
      </c>
      <c r="G18" s="78" t="s">
        <v>74</v>
      </c>
      <c r="H18" s="78" t="s">
        <v>75</v>
      </c>
      <c r="I18" s="82" t="s">
        <v>147</v>
      </c>
      <c r="J18" s="89" t="s">
        <v>72</v>
      </c>
      <c r="K18" s="82" t="s">
        <v>178</v>
      </c>
      <c r="L18" s="82" t="s">
        <v>4</v>
      </c>
      <c r="M18" s="82" t="s">
        <v>77</v>
      </c>
      <c r="N18" s="82" t="s">
        <v>127</v>
      </c>
      <c r="O18" s="77" t="s">
        <v>141</v>
      </c>
      <c r="P18" s="72" t="s">
        <v>160</v>
      </c>
      <c r="Q18" s="72" t="s">
        <v>107</v>
      </c>
      <c r="R18" s="72" t="s">
        <v>159</v>
      </c>
      <c r="S18" s="72" t="s">
        <v>173</v>
      </c>
      <c r="T18" s="72" t="s">
        <v>114</v>
      </c>
      <c r="U18" s="72" t="s">
        <v>94</v>
      </c>
      <c r="V18" s="72" t="s">
        <v>93</v>
      </c>
      <c r="W18" s="72" t="s">
        <v>176</v>
      </c>
      <c r="X18" s="72" t="s">
        <v>174</v>
      </c>
      <c r="Y18" s="72" t="s">
        <v>95</v>
      </c>
      <c r="Z18" s="72" t="s">
        <v>96</v>
      </c>
      <c r="AA18" s="72" t="s">
        <v>136</v>
      </c>
      <c r="AB18" s="72" t="s">
        <v>118</v>
      </c>
      <c r="AC18" s="115" t="s">
        <v>112</v>
      </c>
      <c r="AD18" s="72" t="s">
        <v>158</v>
      </c>
      <c r="AE18" s="121" t="s">
        <v>117</v>
      </c>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2"/>
      <c r="CO18" s="9"/>
      <c r="CP18" s="9"/>
      <c r="CQ18" s="9"/>
      <c r="CR18" s="9"/>
      <c r="CS18" s="9"/>
      <c r="CT18" s="9"/>
      <c r="CU18" s="9"/>
      <c r="CV18" s="9"/>
      <c r="CW18" s="9"/>
      <c r="CX18" s="9"/>
      <c r="CY18" s="9"/>
      <c r="CZ18" s="9"/>
      <c r="DA18" s="9"/>
      <c r="DB18" s="9"/>
      <c r="DC18" s="9"/>
      <c r="DD18" s="9"/>
      <c r="DE18" s="9"/>
    </row>
    <row r="19" spans="1:109" s="9" customFormat="1" ht="12.75" customHeight="1" thickBot="1" x14ac:dyDescent="0.5">
      <c r="A19" s="78"/>
      <c r="B19" s="78"/>
      <c r="C19" s="78"/>
      <c r="D19" s="78"/>
      <c r="E19" s="78"/>
      <c r="F19" s="78"/>
      <c r="G19" s="78"/>
      <c r="H19" s="78"/>
      <c r="I19" s="82"/>
      <c r="J19" s="89"/>
      <c r="K19" s="82"/>
      <c r="L19" s="82"/>
      <c r="M19" s="82"/>
      <c r="N19" s="82"/>
      <c r="O19" s="77"/>
      <c r="P19" s="79"/>
      <c r="Q19" s="79"/>
      <c r="R19" s="79"/>
      <c r="S19" s="79"/>
      <c r="T19" s="79"/>
      <c r="U19" s="79"/>
      <c r="V19" s="79"/>
      <c r="W19" s="79"/>
      <c r="X19" s="79"/>
      <c r="Y19" s="79"/>
      <c r="Z19" s="79"/>
      <c r="AA19" s="79"/>
      <c r="AB19" s="79"/>
      <c r="AC19" s="116"/>
      <c r="AD19" s="79"/>
      <c r="AE19" s="76" t="s">
        <v>21</v>
      </c>
      <c r="AF19" s="76"/>
      <c r="AG19" s="75" t="s">
        <v>22</v>
      </c>
      <c r="AH19" s="76"/>
      <c r="AI19" s="81"/>
      <c r="AJ19" s="75" t="s">
        <v>23</v>
      </c>
      <c r="AK19" s="76"/>
      <c r="AL19" s="81"/>
      <c r="AM19" s="75" t="s">
        <v>24</v>
      </c>
      <c r="AN19" s="76"/>
      <c r="AO19" s="81"/>
      <c r="AP19" s="75" t="s">
        <v>25</v>
      </c>
      <c r="AQ19" s="76"/>
      <c r="AR19" s="81"/>
      <c r="AS19" s="75" t="s">
        <v>26</v>
      </c>
      <c r="AT19" s="76"/>
      <c r="AU19" s="81"/>
      <c r="AV19" s="75" t="s">
        <v>27</v>
      </c>
      <c r="AW19" s="76"/>
      <c r="AX19" s="81"/>
      <c r="AY19" s="75" t="s">
        <v>28</v>
      </c>
      <c r="AZ19" s="76"/>
      <c r="BA19" s="81"/>
      <c r="BB19" s="75" t="s">
        <v>29</v>
      </c>
      <c r="BC19" s="76"/>
      <c r="BD19" s="76"/>
      <c r="BE19" s="75" t="s">
        <v>30</v>
      </c>
      <c r="BF19" s="76"/>
      <c r="BG19" s="76"/>
      <c r="BH19" s="75" t="s">
        <v>31</v>
      </c>
      <c r="BI19" s="76"/>
      <c r="BJ19" s="76"/>
      <c r="BK19" s="75" t="s">
        <v>32</v>
      </c>
      <c r="BL19" s="76"/>
      <c r="BM19" s="76"/>
      <c r="BN19" s="75" t="s">
        <v>33</v>
      </c>
      <c r="BO19" s="76"/>
      <c r="BP19" s="76"/>
      <c r="BQ19" s="75" t="s">
        <v>34</v>
      </c>
      <c r="BR19" s="76"/>
      <c r="BS19" s="76"/>
      <c r="BT19" s="75" t="s">
        <v>35</v>
      </c>
      <c r="BU19" s="76"/>
      <c r="BV19" s="76"/>
      <c r="BW19" s="75" t="s">
        <v>36</v>
      </c>
      <c r="BX19" s="76"/>
      <c r="BY19" s="76"/>
      <c r="BZ19" s="75" t="s">
        <v>37</v>
      </c>
      <c r="CA19" s="76"/>
      <c r="CB19" s="76"/>
      <c r="CC19" s="75" t="s">
        <v>38</v>
      </c>
      <c r="CD19" s="76"/>
      <c r="CE19" s="88"/>
      <c r="CF19" s="75" t="s">
        <v>39</v>
      </c>
      <c r="CG19" s="76"/>
      <c r="CH19" s="76"/>
      <c r="CI19" s="75" t="s">
        <v>40</v>
      </c>
      <c r="CJ19" s="76"/>
      <c r="CK19" s="76"/>
      <c r="CL19" s="83" t="s">
        <v>41</v>
      </c>
      <c r="CM19" s="84"/>
      <c r="CN19" s="85"/>
    </row>
    <row r="20" spans="1:109" s="29" customFormat="1" ht="114.7" customHeight="1" x14ac:dyDescent="0.35">
      <c r="A20" s="78"/>
      <c r="B20" s="78"/>
      <c r="C20" s="78"/>
      <c r="D20" s="78"/>
      <c r="E20" s="78"/>
      <c r="F20" s="78"/>
      <c r="G20" s="78"/>
      <c r="H20" s="78"/>
      <c r="I20" s="82"/>
      <c r="J20" s="89"/>
      <c r="K20" s="82"/>
      <c r="L20" s="82"/>
      <c r="M20" s="82"/>
      <c r="N20" s="82"/>
      <c r="O20" s="77"/>
      <c r="P20" s="80"/>
      <c r="Q20" s="80"/>
      <c r="R20" s="80"/>
      <c r="S20" s="80"/>
      <c r="T20" s="80"/>
      <c r="U20" s="80"/>
      <c r="V20" s="80"/>
      <c r="W20" s="80"/>
      <c r="X20" s="80"/>
      <c r="Y20" s="80"/>
      <c r="Z20" s="80"/>
      <c r="AA20" s="80"/>
      <c r="AB20" s="80"/>
      <c r="AC20" s="117"/>
      <c r="AD20" s="80"/>
      <c r="AE20" s="30" t="s">
        <v>43</v>
      </c>
      <c r="AF20" s="12" t="s">
        <v>125</v>
      </c>
      <c r="AG20" s="13" t="s">
        <v>44</v>
      </c>
      <c r="AH20" s="13" t="s">
        <v>45</v>
      </c>
      <c r="AI20" s="13" t="s">
        <v>17</v>
      </c>
      <c r="AJ20" s="14" t="s">
        <v>44</v>
      </c>
      <c r="AK20" s="15" t="s">
        <v>45</v>
      </c>
      <c r="AL20" s="15" t="s">
        <v>17</v>
      </c>
      <c r="AM20" s="16" t="s">
        <v>46</v>
      </c>
      <c r="AN20" s="17" t="s">
        <v>45</v>
      </c>
      <c r="AO20" s="17" t="s">
        <v>17</v>
      </c>
      <c r="AP20" s="18" t="s">
        <v>44</v>
      </c>
      <c r="AQ20" s="11" t="s">
        <v>45</v>
      </c>
      <c r="AR20" s="11" t="s">
        <v>17</v>
      </c>
      <c r="AS20" s="19" t="s">
        <v>44</v>
      </c>
      <c r="AT20" s="20" t="s">
        <v>45</v>
      </c>
      <c r="AU20" s="20" t="s">
        <v>17</v>
      </c>
      <c r="AV20" s="21" t="s">
        <v>44</v>
      </c>
      <c r="AW20" s="22" t="s">
        <v>45</v>
      </c>
      <c r="AX20" s="22" t="s">
        <v>17</v>
      </c>
      <c r="AY20" s="14" t="s">
        <v>44</v>
      </c>
      <c r="AZ20" s="15" t="s">
        <v>45</v>
      </c>
      <c r="BA20" s="15" t="s">
        <v>17</v>
      </c>
      <c r="BB20" s="18" t="s">
        <v>44</v>
      </c>
      <c r="BC20" s="11" t="s">
        <v>45</v>
      </c>
      <c r="BD20" s="11" t="s">
        <v>17</v>
      </c>
      <c r="BE20" s="19" t="s">
        <v>47</v>
      </c>
      <c r="BF20" s="20" t="s">
        <v>45</v>
      </c>
      <c r="BG20" s="20" t="s">
        <v>17</v>
      </c>
      <c r="BH20" s="23" t="s">
        <v>44</v>
      </c>
      <c r="BI20" s="13" t="s">
        <v>45</v>
      </c>
      <c r="BJ20" s="13" t="s">
        <v>17</v>
      </c>
      <c r="BK20" s="14" t="s">
        <v>44</v>
      </c>
      <c r="BL20" s="15" t="s">
        <v>45</v>
      </c>
      <c r="BM20" s="15" t="s">
        <v>17</v>
      </c>
      <c r="BN20" s="18" t="s">
        <v>44</v>
      </c>
      <c r="BO20" s="11" t="s">
        <v>45</v>
      </c>
      <c r="BP20" s="11" t="s">
        <v>17</v>
      </c>
      <c r="BQ20" s="24" t="s">
        <v>44</v>
      </c>
      <c r="BR20" s="25" t="s">
        <v>45</v>
      </c>
      <c r="BS20" s="25" t="s">
        <v>17</v>
      </c>
      <c r="BT20" s="19" t="s">
        <v>44</v>
      </c>
      <c r="BU20" s="20" t="s">
        <v>45</v>
      </c>
      <c r="BV20" s="20" t="s">
        <v>17</v>
      </c>
      <c r="BW20" s="21" t="s">
        <v>44</v>
      </c>
      <c r="BX20" s="22" t="s">
        <v>45</v>
      </c>
      <c r="BY20" s="22" t="s">
        <v>17</v>
      </c>
      <c r="BZ20" s="14" t="s">
        <v>44</v>
      </c>
      <c r="CA20" s="15" t="s">
        <v>45</v>
      </c>
      <c r="CB20" s="15" t="s">
        <v>17</v>
      </c>
      <c r="CC20" s="18" t="s">
        <v>44</v>
      </c>
      <c r="CD20" s="11" t="s">
        <v>45</v>
      </c>
      <c r="CE20" s="11" t="s">
        <v>17</v>
      </c>
      <c r="CF20" s="19" t="s">
        <v>44</v>
      </c>
      <c r="CG20" s="20" t="s">
        <v>45</v>
      </c>
      <c r="CH20" s="20" t="s">
        <v>17</v>
      </c>
      <c r="CI20" s="21" t="s">
        <v>44</v>
      </c>
      <c r="CJ20" s="22" t="s">
        <v>45</v>
      </c>
      <c r="CK20" s="22" t="s">
        <v>17</v>
      </c>
      <c r="CL20" s="26" t="s">
        <v>44</v>
      </c>
      <c r="CM20" s="27" t="s">
        <v>45</v>
      </c>
      <c r="CN20" s="27" t="s">
        <v>17</v>
      </c>
      <c r="CO20" s="28"/>
      <c r="CP20" s="28"/>
      <c r="CQ20" s="28"/>
      <c r="CR20" s="28"/>
      <c r="CS20" s="28"/>
      <c r="CT20" s="28"/>
      <c r="CU20" s="28"/>
      <c r="CV20" s="28"/>
      <c r="CW20" s="28"/>
      <c r="CX20" s="28"/>
      <c r="CY20" s="28"/>
      <c r="CZ20" s="28"/>
      <c r="DA20" s="28"/>
      <c r="DB20" s="28"/>
      <c r="DC20" s="28"/>
      <c r="DD20" s="28"/>
      <c r="DE20" s="28"/>
    </row>
  </sheetData>
  <mergeCells count="55">
    <mergeCell ref="AG19:AI19"/>
    <mergeCell ref="AJ19:AL19"/>
    <mergeCell ref="AM19:AO19"/>
    <mergeCell ref="AA18:AA20"/>
    <mergeCell ref="AE18:CN18"/>
    <mergeCell ref="AP19:AR19"/>
    <mergeCell ref="AV19:AX19"/>
    <mergeCell ref="CI19:CK19"/>
    <mergeCell ref="CL19:CN19"/>
    <mergeCell ref="BK19:BM19"/>
    <mergeCell ref="BN19:BP19"/>
    <mergeCell ref="BQ19:BS19"/>
    <mergeCell ref="BT19:BV19"/>
    <mergeCell ref="BW19:BY19"/>
    <mergeCell ref="BZ19:CB19"/>
    <mergeCell ref="CC19:CE19"/>
    <mergeCell ref="V18:V20"/>
    <mergeCell ref="W18:W20"/>
    <mergeCell ref="Y18:Y20"/>
    <mergeCell ref="Z18:Z20"/>
    <mergeCell ref="AE19:AF19"/>
    <mergeCell ref="CF19:CH19"/>
    <mergeCell ref="AS19:AU19"/>
    <mergeCell ref="BH19:BJ19"/>
    <mergeCell ref="O18:O20"/>
    <mergeCell ref="AB18:AB20"/>
    <mergeCell ref="AC18:AC20"/>
    <mergeCell ref="AD18:AD20"/>
    <mergeCell ref="P18:P20"/>
    <mergeCell ref="S18:S20"/>
    <mergeCell ref="X18:X20"/>
    <mergeCell ref="R18:R20"/>
    <mergeCell ref="Q18:Q20"/>
    <mergeCell ref="AY19:BA19"/>
    <mergeCell ref="BB19:BD19"/>
    <mergeCell ref="BE19:BG19"/>
    <mergeCell ref="T18:T20"/>
    <mergeCell ref="U18:U20"/>
    <mergeCell ref="J18:J20"/>
    <mergeCell ref="K18:K20"/>
    <mergeCell ref="L18:L20"/>
    <mergeCell ref="M18:M20"/>
    <mergeCell ref="N18:N20"/>
    <mergeCell ref="A13:D13"/>
    <mergeCell ref="A14:D14"/>
    <mergeCell ref="A15:D15"/>
    <mergeCell ref="A18:A20"/>
    <mergeCell ref="B18:B20"/>
    <mergeCell ref="C18:C20"/>
    <mergeCell ref="D18:D20"/>
    <mergeCell ref="E18:E20"/>
    <mergeCell ref="F18:F20"/>
    <mergeCell ref="G18:G20"/>
    <mergeCell ref="H18:H20"/>
    <mergeCell ref="I18:I20"/>
  </mergeCells>
  <dataValidations count="1">
    <dataValidation type="list" allowBlank="1" showInputMessage="1" showErrorMessage="1" sqref="J21:J203">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U25"/>
  <sheetViews>
    <sheetView workbookViewId="0">
      <selection activeCell="A5" sqref="A5:A11"/>
    </sheetView>
  </sheetViews>
  <sheetFormatPr defaultRowHeight="14.25" x14ac:dyDescent="0.45"/>
  <cols>
    <col min="3" max="3" width="33" customWidth="1"/>
    <col min="5" max="5" width="20.73046875" customWidth="1"/>
    <col min="6" max="6" width="11.796875" customWidth="1"/>
    <col min="8" max="8" width="9.53125" customWidth="1"/>
    <col min="9" max="9" width="13.53125" customWidth="1"/>
    <col min="10" max="10" width="11.46484375" customWidth="1"/>
    <col min="11" max="11" width="15.53125" customWidth="1"/>
    <col min="12" max="12" width="10.19921875" customWidth="1"/>
    <col min="13" max="13" width="12.265625" customWidth="1"/>
    <col min="14" max="14" width="19.796875" customWidth="1"/>
    <col min="15" max="15" width="28.796875" customWidth="1"/>
    <col min="16" max="16" width="15.265625" customWidth="1"/>
    <col min="17" max="17" width="18.796875" customWidth="1"/>
    <col min="18" max="18" width="15.19921875" customWidth="1"/>
    <col min="19" max="19" width="7.796875" customWidth="1"/>
    <col min="20" max="20" width="20.265625" customWidth="1"/>
    <col min="21" max="82" width="10.796875" customWidth="1"/>
  </cols>
  <sheetData>
    <row r="2" spans="1:82" ht="18" x14ac:dyDescent="0.55000000000000004">
      <c r="A2" s="3" t="s">
        <v>164</v>
      </c>
      <c r="B2" s="3"/>
      <c r="AV2" s="4"/>
      <c r="AW2" s="4"/>
      <c r="AZ2" s="5"/>
      <c r="BK2" s="1"/>
      <c r="BL2" s="1"/>
      <c r="BM2" s="1"/>
      <c r="BN2" s="1"/>
      <c r="BO2" s="1"/>
      <c r="BP2" s="1"/>
      <c r="BQ2" s="1"/>
      <c r="BR2" s="1"/>
      <c r="BS2" s="1"/>
      <c r="BV2" s="1"/>
      <c r="BX2" s="1"/>
      <c r="BZ2" s="1"/>
      <c r="CB2" s="1"/>
      <c r="CD2" s="2"/>
    </row>
    <row r="3" spans="1:82" x14ac:dyDescent="0.45">
      <c r="AV3" s="4"/>
      <c r="AW3" s="4"/>
      <c r="AZ3" s="5"/>
      <c r="BK3" s="1"/>
      <c r="BL3" s="1"/>
      <c r="BM3" s="1"/>
      <c r="BN3" s="1"/>
      <c r="BO3" s="1"/>
      <c r="BP3" s="1"/>
      <c r="BQ3" s="1"/>
      <c r="BR3" s="1"/>
      <c r="BS3" s="1"/>
      <c r="BV3" s="1"/>
      <c r="BX3" s="1"/>
      <c r="BZ3" s="1"/>
      <c r="CB3" s="1"/>
      <c r="CD3" s="2"/>
    </row>
    <row r="4" spans="1:82" x14ac:dyDescent="0.45">
      <c r="A4" s="8" t="s">
        <v>7</v>
      </c>
      <c r="B4" s="8"/>
      <c r="C4" s="8"/>
      <c r="D4" s="8"/>
      <c r="E4" s="8"/>
      <c r="F4" s="8"/>
      <c r="G4" s="8"/>
      <c r="H4" s="8"/>
      <c r="I4" s="8"/>
      <c r="J4" s="8"/>
      <c r="K4" s="8"/>
      <c r="L4" s="8"/>
      <c r="M4" s="8"/>
      <c r="N4" s="8"/>
      <c r="O4" s="8"/>
      <c r="P4" s="8"/>
      <c r="Q4" s="8"/>
      <c r="AV4" s="4"/>
      <c r="AW4" s="4"/>
      <c r="AZ4" s="5"/>
      <c r="BK4" s="1"/>
      <c r="BL4" s="1"/>
      <c r="BM4" s="1"/>
      <c r="BN4" s="1"/>
      <c r="BO4" s="1"/>
      <c r="BP4" s="1"/>
      <c r="BQ4" s="1"/>
      <c r="BR4" s="1"/>
      <c r="BS4" s="1"/>
      <c r="BV4" s="1"/>
      <c r="BX4" s="1"/>
      <c r="BZ4" s="1"/>
      <c r="CB4" s="1"/>
      <c r="CD4" s="2"/>
    </row>
    <row r="5" spans="1:82" x14ac:dyDescent="0.45">
      <c r="A5" s="68" t="s">
        <v>11</v>
      </c>
      <c r="B5" s="67"/>
      <c r="C5" s="67"/>
      <c r="D5" s="67"/>
      <c r="E5" s="67"/>
      <c r="F5" s="67"/>
      <c r="G5" s="67"/>
      <c r="H5" s="67"/>
      <c r="I5" s="67"/>
      <c r="J5" s="67"/>
      <c r="K5" s="67"/>
      <c r="L5" s="67"/>
      <c r="M5" s="67"/>
      <c r="N5" s="67"/>
      <c r="O5" s="67"/>
      <c r="P5" s="67"/>
      <c r="Q5" s="67"/>
      <c r="AV5" s="4"/>
      <c r="AW5" s="4"/>
      <c r="AZ5" s="5"/>
      <c r="BK5" s="1"/>
      <c r="BL5" s="1"/>
      <c r="BM5" s="1"/>
      <c r="BN5" s="1"/>
      <c r="BO5" s="1"/>
      <c r="BP5" s="1"/>
      <c r="BQ5" s="1"/>
      <c r="BR5" s="1"/>
      <c r="BS5" s="1"/>
      <c r="BV5" s="1"/>
      <c r="BX5" s="1"/>
      <c r="BZ5" s="1"/>
      <c r="CB5" s="1"/>
      <c r="CD5" s="2"/>
    </row>
    <row r="6" spans="1:82" x14ac:dyDescent="0.45">
      <c r="A6" s="68" t="s">
        <v>12</v>
      </c>
      <c r="B6" s="67"/>
      <c r="C6" s="67"/>
      <c r="D6" s="67"/>
      <c r="E6" s="67"/>
      <c r="F6" s="67"/>
      <c r="G6" s="67"/>
      <c r="H6" s="67"/>
      <c r="I6" s="67"/>
      <c r="J6" s="67"/>
      <c r="K6" s="67"/>
      <c r="L6" s="67"/>
      <c r="M6" s="67"/>
      <c r="N6" s="67"/>
      <c r="O6" s="67"/>
      <c r="P6" s="67"/>
      <c r="Q6" s="67"/>
      <c r="AV6" s="4"/>
      <c r="AW6" s="4"/>
      <c r="AZ6" s="5"/>
      <c r="BK6" s="1"/>
      <c r="BL6" s="1"/>
      <c r="BM6" s="1"/>
      <c r="BN6" s="1"/>
      <c r="BO6" s="1"/>
      <c r="BP6" s="1"/>
      <c r="BQ6" s="1"/>
      <c r="BR6" s="1"/>
      <c r="BS6" s="1"/>
      <c r="BV6" s="1"/>
      <c r="BX6" s="1"/>
      <c r="BZ6" s="1"/>
      <c r="CB6" s="1"/>
      <c r="CD6" s="2"/>
    </row>
    <row r="7" spans="1:82" x14ac:dyDescent="0.45">
      <c r="A7" s="68" t="s">
        <v>155</v>
      </c>
      <c r="B7" s="67"/>
      <c r="C7" s="67"/>
      <c r="D7" s="67"/>
      <c r="E7" s="67"/>
      <c r="F7" s="67"/>
      <c r="G7" s="67"/>
      <c r="H7" s="67"/>
      <c r="I7" s="67"/>
      <c r="J7" s="67"/>
      <c r="K7" s="67"/>
      <c r="L7" s="67"/>
      <c r="M7" s="67"/>
      <c r="N7" s="67"/>
      <c r="O7" s="67"/>
      <c r="P7" s="67"/>
      <c r="Q7" s="67"/>
      <c r="R7" s="67"/>
      <c r="AT7" s="4"/>
      <c r="AU7" s="4"/>
      <c r="AX7" s="5"/>
      <c r="BI7" s="1"/>
      <c r="BJ7" s="1"/>
      <c r="BK7" s="1"/>
      <c r="BL7" s="1"/>
      <c r="BM7" s="1"/>
      <c r="BN7" s="1"/>
      <c r="BO7" s="1"/>
      <c r="BP7" s="1"/>
      <c r="BQ7" s="1"/>
      <c r="BT7" s="1"/>
      <c r="BV7" s="1"/>
      <c r="BX7" s="1"/>
      <c r="BZ7" s="1"/>
      <c r="CB7" s="2"/>
    </row>
    <row r="8" spans="1:82" x14ac:dyDescent="0.45">
      <c r="A8" s="7" t="s">
        <v>197</v>
      </c>
      <c r="B8" s="7"/>
      <c r="C8" s="7"/>
      <c r="D8" s="7"/>
      <c r="E8" s="7"/>
      <c r="F8" s="7"/>
      <c r="G8" s="7"/>
      <c r="H8" s="7"/>
      <c r="I8" s="7"/>
      <c r="J8" s="7"/>
      <c r="K8" s="7"/>
      <c r="L8" s="7"/>
      <c r="M8" s="7"/>
      <c r="N8" s="7"/>
      <c r="O8" s="7"/>
      <c r="P8" s="7"/>
      <c r="Q8" s="7"/>
      <c r="AV8" s="4"/>
      <c r="AW8" s="4"/>
      <c r="AZ8" s="5"/>
      <c r="BK8" s="1"/>
      <c r="BL8" s="1"/>
      <c r="BM8" s="1"/>
      <c r="BN8" s="1"/>
      <c r="BO8" s="1"/>
      <c r="BP8" s="1"/>
      <c r="BQ8" s="1"/>
      <c r="BR8" s="1"/>
      <c r="BS8" s="1"/>
      <c r="BV8" s="1"/>
      <c r="BX8" s="1"/>
      <c r="BZ8" s="1"/>
      <c r="CB8" s="1"/>
      <c r="CD8" s="2"/>
    </row>
    <row r="9" spans="1:82" x14ac:dyDescent="0.45">
      <c r="A9" s="7" t="s">
        <v>8</v>
      </c>
      <c r="B9" s="7"/>
      <c r="C9" s="7"/>
      <c r="D9" s="7"/>
      <c r="E9" s="7"/>
      <c r="F9" s="7"/>
      <c r="G9" s="7"/>
      <c r="H9" s="7"/>
      <c r="I9" s="7"/>
      <c r="J9" s="7"/>
      <c r="K9" s="7"/>
      <c r="L9" s="7"/>
      <c r="M9" s="7"/>
      <c r="N9" s="7"/>
      <c r="O9" s="7"/>
      <c r="P9" s="7"/>
      <c r="Q9" s="7"/>
      <c r="AV9" s="4"/>
      <c r="AW9" s="4"/>
      <c r="AZ9" s="5"/>
      <c r="BK9" s="1"/>
      <c r="BL9" s="1"/>
      <c r="BM9" s="1"/>
      <c r="BN9" s="1"/>
      <c r="BO9" s="1"/>
      <c r="BP9" s="1"/>
      <c r="BQ9" s="1"/>
      <c r="BR9" s="1"/>
      <c r="BS9" s="1"/>
      <c r="BV9" s="1"/>
      <c r="BX9" s="1"/>
      <c r="BZ9" s="1"/>
      <c r="CB9" s="1"/>
      <c r="CD9" s="2"/>
    </row>
    <row r="10" spans="1:82" x14ac:dyDescent="0.45">
      <c r="A10" s="7" t="s">
        <v>9</v>
      </c>
      <c r="B10" s="7"/>
      <c r="C10" s="7"/>
      <c r="D10" s="7"/>
      <c r="E10" s="7"/>
      <c r="F10" s="7"/>
      <c r="G10" s="7"/>
      <c r="H10" s="7"/>
      <c r="I10" s="7"/>
      <c r="J10" s="7"/>
      <c r="K10" s="7"/>
      <c r="L10" s="7"/>
      <c r="M10" s="7"/>
      <c r="N10" s="7"/>
      <c r="O10" s="7"/>
      <c r="P10" s="7"/>
      <c r="Q10" s="7"/>
      <c r="AV10" s="4"/>
      <c r="AW10" s="4"/>
      <c r="AZ10" s="5"/>
      <c r="BK10" s="1"/>
      <c r="BL10" s="1"/>
      <c r="BM10" s="1"/>
      <c r="BN10" s="1"/>
      <c r="BO10" s="1"/>
      <c r="BP10" s="1"/>
      <c r="BQ10" s="1"/>
      <c r="BR10" s="1"/>
      <c r="BS10" s="1"/>
      <c r="BV10" s="1"/>
      <c r="BX10" s="1"/>
      <c r="BZ10" s="1"/>
      <c r="CB10" s="1"/>
      <c r="CD10" s="2"/>
    </row>
    <row r="11" spans="1:82" x14ac:dyDescent="0.45">
      <c r="A11" s="7" t="s">
        <v>196</v>
      </c>
      <c r="B11" s="7"/>
      <c r="C11" s="7"/>
      <c r="D11" s="7"/>
      <c r="E11" s="7"/>
      <c r="F11" s="7"/>
      <c r="G11" s="7"/>
      <c r="H11" s="7"/>
      <c r="I11" s="7"/>
      <c r="J11" s="7"/>
      <c r="K11" s="7"/>
      <c r="L11" s="7"/>
      <c r="M11" s="7"/>
      <c r="N11" s="7"/>
      <c r="O11" s="7"/>
      <c r="P11" s="7"/>
      <c r="Q11" s="7"/>
      <c r="AV11" s="4"/>
      <c r="AW11" s="4"/>
      <c r="AZ11" s="5"/>
      <c r="BK11" s="1"/>
      <c r="BL11" s="1"/>
      <c r="BM11" s="1"/>
      <c r="BN11" s="1"/>
      <c r="BO11" s="1"/>
      <c r="BP11" s="1"/>
      <c r="BQ11" s="1"/>
      <c r="BR11" s="1"/>
      <c r="BS11" s="1"/>
      <c r="BV11" s="1"/>
      <c r="BX11" s="1"/>
      <c r="BZ11" s="1"/>
      <c r="CB11" s="1"/>
      <c r="CD11" s="2"/>
    </row>
    <row r="12" spans="1:82" x14ac:dyDescent="0.45">
      <c r="A12" s="66"/>
      <c r="B12" s="66"/>
      <c r="C12" s="66"/>
      <c r="D12" s="43"/>
      <c r="E12" s="43"/>
      <c r="F12" s="43"/>
      <c r="G12" s="43"/>
      <c r="H12" s="43"/>
      <c r="I12" s="43"/>
      <c r="J12" s="43"/>
      <c r="K12" s="66"/>
      <c r="L12" s="66"/>
      <c r="M12" s="66"/>
      <c r="N12" s="66"/>
      <c r="O12" s="66"/>
      <c r="P12" s="66"/>
      <c r="AV12" s="4"/>
      <c r="AW12" s="4"/>
      <c r="AZ12" s="5"/>
      <c r="BK12" s="1"/>
      <c r="BL12" s="1"/>
      <c r="BM12" s="1"/>
      <c r="BN12" s="1"/>
      <c r="BO12" s="1"/>
      <c r="BP12" s="1"/>
      <c r="BQ12" s="1"/>
      <c r="BR12" s="1"/>
      <c r="BS12" s="1"/>
      <c r="BV12" s="1"/>
      <c r="BX12" s="1"/>
      <c r="BZ12" s="1"/>
      <c r="CB12" s="1"/>
      <c r="CD12" s="2"/>
    </row>
    <row r="13" spans="1:82" x14ac:dyDescent="0.45">
      <c r="A13" s="97" t="s">
        <v>18</v>
      </c>
      <c r="B13" s="97"/>
      <c r="C13" s="97"/>
      <c r="D13" s="36"/>
      <c r="E13" s="36"/>
      <c r="F13" s="36"/>
      <c r="G13" s="36"/>
      <c r="H13" s="36"/>
      <c r="I13" s="36"/>
      <c r="J13" s="36"/>
      <c r="K13" s="66"/>
      <c r="L13" s="66"/>
      <c r="M13" s="66"/>
      <c r="N13" s="66"/>
      <c r="O13" s="66"/>
      <c r="P13" s="66"/>
      <c r="AV13" s="4"/>
      <c r="AW13" s="4"/>
      <c r="AZ13" s="5"/>
      <c r="BK13" s="1"/>
      <c r="BL13" s="1"/>
      <c r="BM13" s="1"/>
      <c r="BN13" s="1"/>
      <c r="BO13" s="1"/>
      <c r="BP13" s="1"/>
      <c r="BQ13" s="1"/>
      <c r="BR13" s="1"/>
      <c r="BS13" s="1"/>
      <c r="BV13" s="1"/>
      <c r="BX13" s="1"/>
      <c r="BZ13" s="1"/>
      <c r="CB13" s="1"/>
      <c r="CD13" s="2"/>
    </row>
    <row r="14" spans="1:82" s="4" customFormat="1" x14ac:dyDescent="0.45">
      <c r="A14" s="43" t="s">
        <v>165</v>
      </c>
      <c r="B14" s="36"/>
      <c r="C14" s="36"/>
      <c r="D14" s="36"/>
      <c r="E14" s="36"/>
      <c r="F14" s="36"/>
      <c r="G14" s="36"/>
      <c r="H14" s="36"/>
      <c r="I14" s="36"/>
      <c r="J14" s="36"/>
      <c r="K14" s="43"/>
      <c r="L14" s="43"/>
      <c r="M14" s="43"/>
      <c r="N14" s="43"/>
      <c r="O14" s="43"/>
      <c r="P14" s="43"/>
      <c r="S14"/>
      <c r="AZ14" s="44"/>
      <c r="BK14" s="45"/>
      <c r="BL14" s="45"/>
      <c r="BM14" s="45"/>
      <c r="BN14" s="45"/>
      <c r="BO14" s="45"/>
      <c r="BP14" s="45"/>
      <c r="BQ14" s="45"/>
      <c r="BR14" s="45"/>
      <c r="BS14" s="45"/>
      <c r="BV14" s="45"/>
      <c r="BX14" s="45"/>
      <c r="BZ14" s="45"/>
      <c r="CB14" s="45"/>
      <c r="CD14" s="46"/>
    </row>
    <row r="15" spans="1:82" s="4" customFormat="1" x14ac:dyDescent="0.45">
      <c r="A15" s="43" t="s">
        <v>168</v>
      </c>
      <c r="B15" s="36"/>
      <c r="C15" s="36"/>
      <c r="D15" s="36"/>
      <c r="E15" s="36"/>
      <c r="F15" s="36"/>
      <c r="G15" s="36"/>
      <c r="H15" s="36"/>
      <c r="I15" s="36"/>
      <c r="J15" s="36"/>
      <c r="K15" s="43"/>
      <c r="L15" s="43"/>
      <c r="M15" s="43"/>
      <c r="N15" s="43"/>
      <c r="O15" s="43"/>
      <c r="P15" s="43"/>
      <c r="S15"/>
      <c r="AZ15" s="44"/>
      <c r="BK15" s="45"/>
      <c r="BL15" s="45"/>
      <c r="BM15" s="45"/>
      <c r="BN15" s="45"/>
      <c r="BO15" s="45"/>
      <c r="BP15" s="45"/>
      <c r="BQ15" s="45"/>
      <c r="BR15" s="45"/>
      <c r="BS15" s="45"/>
      <c r="BV15" s="45"/>
      <c r="BX15" s="45"/>
      <c r="BZ15" s="45"/>
      <c r="CB15" s="45"/>
      <c r="CD15" s="46"/>
    </row>
    <row r="16" spans="1:82" s="4" customFormat="1" x14ac:dyDescent="0.45">
      <c r="A16" s="43" t="s">
        <v>172</v>
      </c>
      <c r="B16" s="36"/>
      <c r="C16" s="36"/>
      <c r="D16" s="36"/>
      <c r="E16" s="36"/>
      <c r="F16" s="36"/>
      <c r="G16" s="36"/>
      <c r="H16" s="36"/>
      <c r="I16" s="36"/>
      <c r="J16" s="36"/>
      <c r="K16" s="43"/>
      <c r="L16" s="43"/>
      <c r="M16" s="43"/>
      <c r="N16" s="43"/>
      <c r="O16" s="43"/>
      <c r="P16" s="43"/>
      <c r="S16"/>
      <c r="AZ16" s="44"/>
      <c r="BK16" s="45"/>
      <c r="BL16" s="45"/>
      <c r="BM16" s="45"/>
      <c r="BN16" s="45"/>
      <c r="BO16" s="45"/>
      <c r="BP16" s="45"/>
      <c r="BQ16" s="45"/>
      <c r="BR16" s="45"/>
      <c r="BS16" s="45"/>
      <c r="BV16" s="45"/>
      <c r="BX16" s="45"/>
      <c r="BZ16" s="45"/>
      <c r="CB16" s="45"/>
      <c r="CD16" s="46"/>
    </row>
    <row r="17" spans="1:99" s="4" customFormat="1" x14ac:dyDescent="0.45">
      <c r="A17" t="s">
        <v>166</v>
      </c>
      <c r="B17" s="36"/>
      <c r="C17" s="36"/>
      <c r="D17" s="36"/>
      <c r="E17" s="36"/>
      <c r="F17" s="36"/>
      <c r="G17" s="36"/>
      <c r="H17" s="36"/>
      <c r="I17" s="36"/>
      <c r="J17" s="36"/>
      <c r="K17" s="43"/>
      <c r="L17" s="43"/>
      <c r="M17" s="43"/>
      <c r="N17" s="43"/>
      <c r="O17" s="43"/>
      <c r="P17" s="43"/>
      <c r="S17"/>
      <c r="AZ17" s="44"/>
      <c r="BK17" s="45"/>
      <c r="BL17" s="45"/>
      <c r="BM17" s="45"/>
      <c r="BN17" s="45"/>
      <c r="BO17" s="45"/>
      <c r="BP17" s="45"/>
      <c r="BQ17" s="45"/>
      <c r="BR17" s="45"/>
      <c r="BS17" s="45"/>
      <c r="BV17" s="45"/>
      <c r="BX17" s="45"/>
      <c r="BZ17" s="45"/>
      <c r="CB17" s="45"/>
      <c r="CD17" s="46"/>
    </row>
    <row r="18" spans="1:99" s="4" customFormat="1" x14ac:dyDescent="0.45">
      <c r="A18" t="s">
        <v>167</v>
      </c>
      <c r="B18" s="36"/>
      <c r="C18" s="36"/>
      <c r="D18" s="36"/>
      <c r="E18" s="36"/>
      <c r="F18" s="36"/>
      <c r="G18" s="36"/>
      <c r="H18" s="36"/>
      <c r="I18" s="36"/>
      <c r="J18" s="36"/>
      <c r="K18" s="43"/>
      <c r="L18" s="43"/>
      <c r="M18" s="43"/>
      <c r="N18" s="43"/>
      <c r="O18" s="43"/>
      <c r="P18" s="43"/>
      <c r="S18"/>
      <c r="AZ18" s="44"/>
      <c r="BK18" s="45"/>
      <c r="BL18" s="45"/>
      <c r="BM18" s="45"/>
      <c r="BN18" s="45"/>
      <c r="BO18" s="45"/>
      <c r="BP18" s="45"/>
      <c r="BQ18" s="45"/>
      <c r="BR18" s="45"/>
      <c r="BS18" s="45"/>
      <c r="BV18" s="45"/>
      <c r="BX18" s="45"/>
      <c r="BZ18" s="45"/>
      <c r="CB18" s="45"/>
      <c r="CD18" s="46"/>
    </row>
    <row r="19" spans="1:99" s="60" customFormat="1" x14ac:dyDescent="0.45">
      <c r="A19" s="37" t="s">
        <v>192</v>
      </c>
      <c r="B19" s="58"/>
      <c r="C19" s="58"/>
      <c r="D19" s="58"/>
      <c r="E19" s="58"/>
      <c r="F19" s="58"/>
      <c r="G19" s="58"/>
      <c r="H19" s="58"/>
      <c r="I19" s="58"/>
      <c r="J19" s="58"/>
      <c r="K19" s="59"/>
      <c r="L19" s="59"/>
      <c r="M19" s="59"/>
      <c r="N19" s="59"/>
      <c r="O19" s="59"/>
      <c r="P19" s="59"/>
      <c r="S19" s="37"/>
      <c r="AZ19" s="44"/>
      <c r="BK19" s="61"/>
      <c r="BL19" s="61"/>
      <c r="BM19" s="61"/>
      <c r="BN19" s="61"/>
      <c r="BO19" s="61"/>
      <c r="BP19" s="61"/>
      <c r="BQ19" s="61"/>
      <c r="BR19" s="61"/>
      <c r="BS19" s="61"/>
      <c r="BV19" s="61"/>
      <c r="BX19" s="61"/>
      <c r="BZ19" s="61"/>
      <c r="CB19" s="61"/>
      <c r="CD19" s="62"/>
    </row>
    <row r="20" spans="1:99" s="4" customFormat="1" x14ac:dyDescent="0.45">
      <c r="A20" s="37" t="s">
        <v>170</v>
      </c>
      <c r="B20" s="36"/>
      <c r="C20" s="36"/>
      <c r="D20" s="36"/>
      <c r="E20" s="36"/>
      <c r="F20" s="36"/>
      <c r="G20" s="36"/>
      <c r="H20" s="36"/>
      <c r="I20" s="36"/>
      <c r="J20" s="36"/>
      <c r="K20" s="43"/>
      <c r="L20" s="43"/>
      <c r="M20" s="43"/>
      <c r="N20" s="43"/>
      <c r="O20" s="43"/>
      <c r="P20" s="43"/>
      <c r="S20"/>
      <c r="AZ20" s="44"/>
      <c r="BK20" s="45"/>
      <c r="BL20" s="45"/>
      <c r="BM20" s="45"/>
      <c r="BN20" s="45"/>
      <c r="BO20" s="45"/>
      <c r="BP20" s="45"/>
      <c r="BQ20" s="45"/>
      <c r="BR20" s="45"/>
      <c r="BS20" s="45"/>
      <c r="BV20" s="45"/>
      <c r="BX20" s="45"/>
      <c r="BZ20" s="45"/>
      <c r="CB20" s="45"/>
      <c r="CD20" s="46"/>
    </row>
    <row r="21" spans="1:99" s="4" customFormat="1" x14ac:dyDescent="0.45">
      <c r="A21"/>
      <c r="B21" s="36"/>
      <c r="C21" s="36"/>
      <c r="E21" s="31"/>
      <c r="F21" s="36"/>
      <c r="G21" s="36"/>
      <c r="H21" s="36"/>
      <c r="I21" s="36"/>
      <c r="J21" s="36"/>
      <c r="K21" s="43"/>
      <c r="L21" s="43"/>
      <c r="M21" s="43"/>
      <c r="N21" s="43"/>
      <c r="O21" s="43"/>
      <c r="P21" s="43"/>
      <c r="S21"/>
      <c r="AZ21" s="44"/>
      <c r="BK21" s="45"/>
      <c r="BL21" s="45"/>
      <c r="BM21" s="45"/>
      <c r="BN21" s="45"/>
      <c r="BO21" s="45"/>
      <c r="BP21" s="45"/>
      <c r="BQ21" s="45"/>
      <c r="BR21" s="45"/>
      <c r="BS21" s="45"/>
      <c r="BV21" s="45"/>
      <c r="BX21" s="45"/>
      <c r="BZ21" s="45"/>
      <c r="CB21" s="45"/>
      <c r="CD21" s="46"/>
    </row>
    <row r="23" spans="1:99" s="10" customFormat="1" ht="14.55" customHeight="1" x14ac:dyDescent="0.45">
      <c r="A23" s="78" t="s">
        <v>1</v>
      </c>
      <c r="B23" s="78" t="s">
        <v>19</v>
      </c>
      <c r="C23" s="78" t="s">
        <v>2</v>
      </c>
      <c r="D23" s="78" t="s">
        <v>3</v>
      </c>
      <c r="E23" s="78" t="s">
        <v>5</v>
      </c>
      <c r="F23" s="78" t="s">
        <v>73</v>
      </c>
      <c r="G23" s="78" t="s">
        <v>74</v>
      </c>
      <c r="H23" s="78" t="s">
        <v>75</v>
      </c>
      <c r="I23" s="82" t="s">
        <v>147</v>
      </c>
      <c r="J23" s="89" t="s">
        <v>72</v>
      </c>
      <c r="K23" s="123" t="s">
        <v>16</v>
      </c>
      <c r="L23" s="82" t="s">
        <v>4</v>
      </c>
      <c r="M23" s="82" t="s">
        <v>140</v>
      </c>
      <c r="N23" s="82" t="s">
        <v>76</v>
      </c>
      <c r="O23" s="77" t="s">
        <v>191</v>
      </c>
      <c r="P23" s="72" t="s">
        <v>119</v>
      </c>
      <c r="Q23" s="72" t="s">
        <v>169</v>
      </c>
      <c r="R23" s="72" t="s">
        <v>122</v>
      </c>
      <c r="S23" s="72" t="s">
        <v>67</v>
      </c>
      <c r="T23" s="72" t="s">
        <v>113</v>
      </c>
      <c r="U23" s="121" t="s">
        <v>117</v>
      </c>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2"/>
      <c r="CE23" s="9"/>
      <c r="CF23" s="9"/>
      <c r="CG23" s="9"/>
      <c r="CH23" s="9"/>
      <c r="CI23" s="9"/>
      <c r="CJ23" s="9"/>
      <c r="CK23" s="9"/>
      <c r="CL23" s="9"/>
      <c r="CM23" s="9"/>
      <c r="CN23" s="9"/>
      <c r="CO23" s="9"/>
      <c r="CP23" s="9"/>
      <c r="CQ23" s="9"/>
      <c r="CR23" s="9"/>
      <c r="CS23" s="9"/>
      <c r="CT23" s="9"/>
      <c r="CU23" s="9"/>
    </row>
    <row r="24" spans="1:99" s="9" customFormat="1" ht="12.75" customHeight="1" thickBot="1" x14ac:dyDescent="0.5">
      <c r="A24" s="78"/>
      <c r="B24" s="78"/>
      <c r="C24" s="78"/>
      <c r="D24" s="78"/>
      <c r="E24" s="78"/>
      <c r="F24" s="78"/>
      <c r="G24" s="78"/>
      <c r="H24" s="78"/>
      <c r="I24" s="82"/>
      <c r="J24" s="89"/>
      <c r="K24" s="124"/>
      <c r="L24" s="82"/>
      <c r="M24" s="82"/>
      <c r="N24" s="82"/>
      <c r="O24" s="77"/>
      <c r="P24" s="79"/>
      <c r="Q24" s="79"/>
      <c r="R24" s="79"/>
      <c r="S24" s="79"/>
      <c r="T24" s="79"/>
      <c r="U24" s="76" t="s">
        <v>21</v>
      </c>
      <c r="V24" s="76"/>
      <c r="W24" s="75" t="s">
        <v>22</v>
      </c>
      <c r="X24" s="76"/>
      <c r="Y24" s="81"/>
      <c r="Z24" s="75" t="s">
        <v>23</v>
      </c>
      <c r="AA24" s="76"/>
      <c r="AB24" s="81"/>
      <c r="AC24" s="75" t="s">
        <v>24</v>
      </c>
      <c r="AD24" s="76"/>
      <c r="AE24" s="81"/>
      <c r="AF24" s="75" t="s">
        <v>25</v>
      </c>
      <c r="AG24" s="76"/>
      <c r="AH24" s="81"/>
      <c r="AI24" s="75" t="s">
        <v>26</v>
      </c>
      <c r="AJ24" s="76"/>
      <c r="AK24" s="81"/>
      <c r="AL24" s="75" t="s">
        <v>27</v>
      </c>
      <c r="AM24" s="76"/>
      <c r="AN24" s="81"/>
      <c r="AO24" s="75" t="s">
        <v>28</v>
      </c>
      <c r="AP24" s="76"/>
      <c r="AQ24" s="81"/>
      <c r="AR24" s="75" t="s">
        <v>29</v>
      </c>
      <c r="AS24" s="76"/>
      <c r="AT24" s="76"/>
      <c r="AU24" s="75" t="s">
        <v>30</v>
      </c>
      <c r="AV24" s="76"/>
      <c r="AW24" s="76"/>
      <c r="AX24" s="75" t="s">
        <v>31</v>
      </c>
      <c r="AY24" s="76"/>
      <c r="AZ24" s="76"/>
      <c r="BA24" s="75" t="s">
        <v>32</v>
      </c>
      <c r="BB24" s="76"/>
      <c r="BC24" s="76"/>
      <c r="BD24" s="75" t="s">
        <v>33</v>
      </c>
      <c r="BE24" s="76"/>
      <c r="BF24" s="76"/>
      <c r="BG24" s="75" t="s">
        <v>34</v>
      </c>
      <c r="BH24" s="76"/>
      <c r="BI24" s="76"/>
      <c r="BJ24" s="75" t="s">
        <v>35</v>
      </c>
      <c r="BK24" s="76"/>
      <c r="BL24" s="76"/>
      <c r="BM24" s="75" t="s">
        <v>36</v>
      </c>
      <c r="BN24" s="76"/>
      <c r="BO24" s="76"/>
      <c r="BP24" s="75" t="s">
        <v>37</v>
      </c>
      <c r="BQ24" s="76"/>
      <c r="BR24" s="76"/>
      <c r="BS24" s="75" t="s">
        <v>38</v>
      </c>
      <c r="BT24" s="76"/>
      <c r="BU24" s="88"/>
      <c r="BV24" s="75" t="s">
        <v>39</v>
      </c>
      <c r="BW24" s="76"/>
      <c r="BX24" s="76"/>
      <c r="BY24" s="75" t="s">
        <v>40</v>
      </c>
      <c r="BZ24" s="76"/>
      <c r="CA24" s="76"/>
      <c r="CB24" s="83" t="s">
        <v>41</v>
      </c>
      <c r="CC24" s="84"/>
      <c r="CD24" s="85"/>
    </row>
    <row r="25" spans="1:99" s="29" customFormat="1" ht="114.7" customHeight="1" x14ac:dyDescent="0.35">
      <c r="A25" s="78"/>
      <c r="B25" s="78"/>
      <c r="C25" s="78"/>
      <c r="D25" s="78"/>
      <c r="E25" s="78"/>
      <c r="F25" s="78"/>
      <c r="G25" s="78"/>
      <c r="H25" s="78"/>
      <c r="I25" s="82"/>
      <c r="J25" s="89"/>
      <c r="K25" s="125"/>
      <c r="L25" s="82"/>
      <c r="M25" s="82"/>
      <c r="N25" s="82"/>
      <c r="O25" s="77"/>
      <c r="P25" s="80"/>
      <c r="Q25" s="80"/>
      <c r="R25" s="80"/>
      <c r="S25" s="80"/>
      <c r="T25" s="80"/>
      <c r="U25" s="30" t="s">
        <v>43</v>
      </c>
      <c r="V25" s="12" t="s">
        <v>42</v>
      </c>
      <c r="W25" s="13" t="s">
        <v>44</v>
      </c>
      <c r="X25" s="13" t="s">
        <v>45</v>
      </c>
      <c r="Y25" s="13" t="s">
        <v>17</v>
      </c>
      <c r="Z25" s="14" t="s">
        <v>44</v>
      </c>
      <c r="AA25" s="15" t="s">
        <v>45</v>
      </c>
      <c r="AB25" s="15" t="s">
        <v>17</v>
      </c>
      <c r="AC25" s="16" t="s">
        <v>46</v>
      </c>
      <c r="AD25" s="17" t="s">
        <v>45</v>
      </c>
      <c r="AE25" s="17" t="s">
        <v>17</v>
      </c>
      <c r="AF25" s="18" t="s">
        <v>44</v>
      </c>
      <c r="AG25" s="11" t="s">
        <v>45</v>
      </c>
      <c r="AH25" s="11" t="s">
        <v>17</v>
      </c>
      <c r="AI25" s="19" t="s">
        <v>44</v>
      </c>
      <c r="AJ25" s="20" t="s">
        <v>45</v>
      </c>
      <c r="AK25" s="20" t="s">
        <v>17</v>
      </c>
      <c r="AL25" s="21" t="s">
        <v>44</v>
      </c>
      <c r="AM25" s="22" t="s">
        <v>45</v>
      </c>
      <c r="AN25" s="22" t="s">
        <v>17</v>
      </c>
      <c r="AO25" s="14" t="s">
        <v>44</v>
      </c>
      <c r="AP25" s="15" t="s">
        <v>45</v>
      </c>
      <c r="AQ25" s="15" t="s">
        <v>17</v>
      </c>
      <c r="AR25" s="18" t="s">
        <v>44</v>
      </c>
      <c r="AS25" s="11" t="s">
        <v>45</v>
      </c>
      <c r="AT25" s="11" t="s">
        <v>17</v>
      </c>
      <c r="AU25" s="19" t="s">
        <v>47</v>
      </c>
      <c r="AV25" s="20" t="s">
        <v>45</v>
      </c>
      <c r="AW25" s="20" t="s">
        <v>17</v>
      </c>
      <c r="AX25" s="23" t="s">
        <v>44</v>
      </c>
      <c r="AY25" s="13" t="s">
        <v>45</v>
      </c>
      <c r="AZ25" s="13" t="s">
        <v>17</v>
      </c>
      <c r="BA25" s="14" t="s">
        <v>44</v>
      </c>
      <c r="BB25" s="15" t="s">
        <v>45</v>
      </c>
      <c r="BC25" s="15" t="s">
        <v>17</v>
      </c>
      <c r="BD25" s="18" t="s">
        <v>44</v>
      </c>
      <c r="BE25" s="11" t="s">
        <v>45</v>
      </c>
      <c r="BF25" s="11" t="s">
        <v>17</v>
      </c>
      <c r="BG25" s="24" t="s">
        <v>44</v>
      </c>
      <c r="BH25" s="25" t="s">
        <v>45</v>
      </c>
      <c r="BI25" s="25" t="s">
        <v>17</v>
      </c>
      <c r="BJ25" s="19" t="s">
        <v>44</v>
      </c>
      <c r="BK25" s="20" t="s">
        <v>45</v>
      </c>
      <c r="BL25" s="20" t="s">
        <v>17</v>
      </c>
      <c r="BM25" s="21" t="s">
        <v>44</v>
      </c>
      <c r="BN25" s="22" t="s">
        <v>45</v>
      </c>
      <c r="BO25" s="22" t="s">
        <v>17</v>
      </c>
      <c r="BP25" s="14" t="s">
        <v>44</v>
      </c>
      <c r="BQ25" s="15" t="s">
        <v>45</v>
      </c>
      <c r="BR25" s="15" t="s">
        <v>17</v>
      </c>
      <c r="BS25" s="18" t="s">
        <v>44</v>
      </c>
      <c r="BT25" s="11" t="s">
        <v>45</v>
      </c>
      <c r="BU25" s="11" t="s">
        <v>17</v>
      </c>
      <c r="BV25" s="19" t="s">
        <v>44</v>
      </c>
      <c r="BW25" s="20" t="s">
        <v>45</v>
      </c>
      <c r="BX25" s="20" t="s">
        <v>17</v>
      </c>
      <c r="BY25" s="21" t="s">
        <v>44</v>
      </c>
      <c r="BZ25" s="22" t="s">
        <v>45</v>
      </c>
      <c r="CA25" s="22" t="s">
        <v>17</v>
      </c>
      <c r="CB25" s="26" t="s">
        <v>44</v>
      </c>
      <c r="CC25" s="27" t="s">
        <v>45</v>
      </c>
      <c r="CD25" s="27" t="s">
        <v>17</v>
      </c>
      <c r="CE25" s="28"/>
      <c r="CF25" s="28"/>
      <c r="CG25" s="28"/>
      <c r="CH25" s="28"/>
      <c r="CI25" s="28"/>
      <c r="CJ25" s="28"/>
      <c r="CK25" s="28"/>
      <c r="CL25" s="28"/>
      <c r="CM25" s="28"/>
      <c r="CN25" s="28"/>
      <c r="CO25" s="28"/>
      <c r="CP25" s="28"/>
      <c r="CQ25" s="28"/>
      <c r="CR25" s="28"/>
      <c r="CS25" s="28"/>
      <c r="CT25" s="28"/>
      <c r="CU25" s="28"/>
    </row>
  </sheetData>
  <mergeCells count="43">
    <mergeCell ref="E23:E25"/>
    <mergeCell ref="A13:C13"/>
    <mergeCell ref="A23:A25"/>
    <mergeCell ref="B23:B25"/>
    <mergeCell ref="C23:C25"/>
    <mergeCell ref="D23:D25"/>
    <mergeCell ref="Q23:Q25"/>
    <mergeCell ref="F23:F25"/>
    <mergeCell ref="G23:G25"/>
    <mergeCell ref="H23:H25"/>
    <mergeCell ref="I23:I25"/>
    <mergeCell ref="J23:J25"/>
    <mergeCell ref="K23:K25"/>
    <mergeCell ref="L23:L25"/>
    <mergeCell ref="M23:M25"/>
    <mergeCell ref="N23:N25"/>
    <mergeCell ref="O23:O25"/>
    <mergeCell ref="P23:P25"/>
    <mergeCell ref="R23:R25"/>
    <mergeCell ref="S23:S25"/>
    <mergeCell ref="T23:T25"/>
    <mergeCell ref="U23:CD23"/>
    <mergeCell ref="U24:V24"/>
    <mergeCell ref="W24:Y24"/>
    <mergeCell ref="Z24:AB24"/>
    <mergeCell ref="AC24:AE24"/>
    <mergeCell ref="AF24:AH24"/>
    <mergeCell ref="BS24:BU24"/>
    <mergeCell ref="BV24:BX24"/>
    <mergeCell ref="BY24:CA24"/>
    <mergeCell ref="CB24:CD24"/>
    <mergeCell ref="BA24:BC24"/>
    <mergeCell ref="BD24:BF24"/>
    <mergeCell ref="BG24:BI24"/>
    <mergeCell ref="BJ24:BL24"/>
    <mergeCell ref="BM24:BO24"/>
    <mergeCell ref="BP24:BR24"/>
    <mergeCell ref="AI24:AK24"/>
    <mergeCell ref="AL24:AN24"/>
    <mergeCell ref="AO24:AQ24"/>
    <mergeCell ref="AR24:AT24"/>
    <mergeCell ref="AU24:AW24"/>
    <mergeCell ref="AX24:AZ24"/>
  </mergeCells>
  <dataValidations count="1">
    <dataValidation type="list" allowBlank="1" showInputMessage="1" showErrorMessage="1" sqref="J26:J208 S26:S208">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
  <sheetViews>
    <sheetView workbookViewId="0">
      <selection activeCell="O5" sqref="O5:O11"/>
    </sheetView>
  </sheetViews>
  <sheetFormatPr defaultRowHeight="14.25" x14ac:dyDescent="0.45"/>
  <cols>
    <col min="2" max="2" width="10.46484375" customWidth="1"/>
    <col min="3" max="3" width="23" customWidth="1"/>
    <col min="4" max="4" width="10.46484375" customWidth="1"/>
    <col min="6" max="6" width="10.796875" customWidth="1"/>
    <col min="7" max="7" width="15.46484375" customWidth="1"/>
    <col min="8" max="8" width="16.796875" customWidth="1"/>
    <col min="9" max="9" width="20.265625" customWidth="1"/>
    <col min="10" max="10" width="11.19921875" customWidth="1"/>
    <col min="11" max="11" width="18.265625" customWidth="1"/>
    <col min="13" max="13" width="16.46484375" customWidth="1"/>
    <col min="14" max="14" width="22.19921875" customWidth="1"/>
    <col min="15" max="15" width="10.46484375" customWidth="1"/>
    <col min="16" max="36" width="11.265625" customWidth="1"/>
    <col min="37" max="38" width="11.265625" style="4" customWidth="1"/>
    <col min="39" max="40" width="11.265625" customWidth="1"/>
    <col min="41" max="41" width="11.265625" style="5" customWidth="1"/>
    <col min="42" max="76" width="11.265625" customWidth="1"/>
    <col min="77" max="81" width="11.19921875" customWidth="1"/>
  </cols>
  <sheetData>
    <row r="1" spans="1:83" x14ac:dyDescent="0.45">
      <c r="A1" s="34"/>
      <c r="B1" s="34"/>
      <c r="C1" s="34"/>
      <c r="D1" s="34"/>
      <c r="E1" s="34"/>
      <c r="F1" s="34"/>
      <c r="G1" s="54"/>
      <c r="H1" s="66"/>
      <c r="I1" s="34"/>
      <c r="J1" s="34"/>
      <c r="K1" s="34"/>
      <c r="L1" s="34"/>
      <c r="M1" s="34"/>
      <c r="N1" s="34"/>
      <c r="O1" s="34"/>
      <c r="P1" s="34"/>
      <c r="Q1" s="34"/>
      <c r="R1" s="34"/>
      <c r="AZ1" s="1"/>
      <c r="BA1" s="1"/>
      <c r="BB1" s="1"/>
      <c r="BC1" s="1"/>
      <c r="BD1" s="1"/>
      <c r="BE1" s="1"/>
      <c r="BF1" s="1" t="s">
        <v>0</v>
      </c>
      <c r="BG1" s="1"/>
      <c r="BH1" s="1"/>
      <c r="BK1" s="1"/>
      <c r="BM1" s="1"/>
      <c r="BO1" s="1"/>
      <c r="BQ1" s="1"/>
      <c r="BS1" s="2"/>
    </row>
    <row r="2" spans="1:83" ht="18" x14ac:dyDescent="0.55000000000000004">
      <c r="A2" s="42" t="s">
        <v>146</v>
      </c>
      <c r="B2" s="42"/>
      <c r="C2" s="34"/>
      <c r="D2" s="42"/>
      <c r="E2" s="42"/>
      <c r="F2" s="34"/>
      <c r="G2" s="54"/>
      <c r="H2" s="66"/>
      <c r="I2" s="34"/>
      <c r="J2" s="34"/>
      <c r="K2" s="34"/>
      <c r="L2" s="34"/>
      <c r="M2" s="34"/>
      <c r="N2" s="34"/>
      <c r="O2" s="34"/>
      <c r="P2" s="34"/>
      <c r="Q2" s="34"/>
      <c r="R2" s="34"/>
      <c r="AZ2" s="1"/>
      <c r="BA2" s="1"/>
      <c r="BB2" s="1"/>
      <c r="BC2" s="1"/>
      <c r="BD2" s="1"/>
      <c r="BE2" s="1"/>
      <c r="BF2" s="1"/>
      <c r="BG2" s="1"/>
      <c r="BH2" s="1"/>
      <c r="BK2" s="1"/>
      <c r="BM2" s="1"/>
      <c r="BO2" s="1"/>
      <c r="BQ2" s="1"/>
      <c r="BS2" s="2"/>
    </row>
    <row r="3" spans="1:83" s="47" customFormat="1" x14ac:dyDescent="0.45">
      <c r="G3" s="54"/>
      <c r="H3" s="66"/>
      <c r="AK3" s="43"/>
      <c r="AL3" s="43"/>
      <c r="AO3" s="51"/>
      <c r="AZ3" s="52"/>
      <c r="BA3" s="52"/>
      <c r="BB3" s="52"/>
      <c r="BC3" s="52"/>
      <c r="BD3" s="52"/>
      <c r="BE3" s="52"/>
      <c r="BF3" s="52"/>
      <c r="BG3" s="52"/>
      <c r="BH3" s="52"/>
      <c r="BK3" s="52"/>
      <c r="BM3" s="52"/>
      <c r="BO3" s="52"/>
      <c r="BQ3" s="52"/>
      <c r="BS3" s="53"/>
    </row>
    <row r="4" spans="1:83" s="47" customFormat="1" x14ac:dyDescent="0.45">
      <c r="A4" s="8" t="s">
        <v>7</v>
      </c>
      <c r="B4" s="8"/>
      <c r="C4" s="8"/>
      <c r="D4" s="8"/>
      <c r="E4" s="8"/>
      <c r="F4" s="8"/>
      <c r="G4" s="8"/>
      <c r="H4" s="8"/>
      <c r="I4" s="8"/>
      <c r="J4" s="8"/>
      <c r="K4" s="8"/>
      <c r="L4" s="8"/>
      <c r="M4" s="8"/>
      <c r="N4" s="8"/>
      <c r="O4" s="8"/>
      <c r="P4" s="8"/>
      <c r="Q4" s="8"/>
      <c r="R4" s="8"/>
      <c r="AK4" s="43"/>
      <c r="AL4" s="43"/>
      <c r="AO4" s="51"/>
      <c r="AZ4" s="52"/>
      <c r="BA4" s="52"/>
      <c r="BB4" s="52"/>
      <c r="BC4" s="52"/>
      <c r="BD4" s="52"/>
      <c r="BE4" s="52"/>
      <c r="BF4" s="52"/>
      <c r="BG4" s="52"/>
      <c r="BH4" s="52"/>
      <c r="BK4" s="52"/>
      <c r="BM4" s="52"/>
      <c r="BO4" s="52"/>
      <c r="BQ4" s="52"/>
      <c r="BS4" s="53"/>
    </row>
    <row r="5" spans="1:83" s="47" customFormat="1" x14ac:dyDescent="0.45">
      <c r="A5" s="49" t="s">
        <v>11</v>
      </c>
      <c r="B5" s="49"/>
      <c r="C5" s="49"/>
      <c r="D5" s="49"/>
      <c r="E5" s="49"/>
      <c r="F5" s="49"/>
      <c r="G5" s="55"/>
      <c r="H5" s="67"/>
      <c r="I5" s="49"/>
      <c r="J5" s="49"/>
      <c r="K5" s="49"/>
      <c r="L5" s="49"/>
      <c r="M5" s="49"/>
      <c r="N5" s="49"/>
      <c r="O5" s="68"/>
      <c r="P5" s="49"/>
      <c r="Q5" s="49"/>
      <c r="R5" s="49"/>
      <c r="AK5" s="43"/>
      <c r="AL5" s="43"/>
      <c r="AO5" s="51"/>
      <c r="AZ5" s="52"/>
      <c r="BA5" s="52"/>
      <c r="BB5" s="52"/>
      <c r="BC5" s="52"/>
      <c r="BD5" s="52"/>
      <c r="BE5" s="52"/>
      <c r="BF5" s="52"/>
      <c r="BG5" s="52"/>
      <c r="BH5" s="52"/>
      <c r="BK5" s="52"/>
      <c r="BM5" s="52"/>
      <c r="BO5" s="52"/>
      <c r="BQ5" s="52"/>
      <c r="BS5" s="53"/>
    </row>
    <row r="6" spans="1:83" s="47" customFormat="1" x14ac:dyDescent="0.45">
      <c r="A6" s="49" t="s">
        <v>12</v>
      </c>
      <c r="B6" s="49"/>
      <c r="C6" s="49"/>
      <c r="D6" s="49"/>
      <c r="E6" s="49"/>
      <c r="F6" s="49"/>
      <c r="G6" s="55"/>
      <c r="H6" s="67"/>
      <c r="I6" s="49"/>
      <c r="J6" s="49"/>
      <c r="K6" s="49"/>
      <c r="L6" s="49"/>
      <c r="M6" s="49"/>
      <c r="N6" s="49"/>
      <c r="O6" s="68"/>
      <c r="P6" s="49"/>
      <c r="Q6" s="49"/>
      <c r="R6" s="49"/>
      <c r="AK6" s="43"/>
      <c r="AL6" s="43"/>
      <c r="AO6" s="51"/>
      <c r="AZ6" s="52"/>
      <c r="BA6" s="52"/>
      <c r="BB6" s="52"/>
      <c r="BC6" s="52"/>
      <c r="BD6" s="52"/>
      <c r="BE6" s="52"/>
      <c r="BF6" s="52"/>
      <c r="BG6" s="52"/>
      <c r="BH6" s="52"/>
      <c r="BK6" s="52"/>
      <c r="BM6" s="52"/>
      <c r="BO6" s="52"/>
      <c r="BQ6" s="52"/>
      <c r="BS6" s="53"/>
    </row>
    <row r="7" spans="1:83" s="47" customFormat="1" x14ac:dyDescent="0.45">
      <c r="A7" s="55" t="s">
        <v>155</v>
      </c>
      <c r="B7" s="49"/>
      <c r="C7" s="49"/>
      <c r="D7" s="49"/>
      <c r="E7" s="49"/>
      <c r="F7" s="49"/>
      <c r="G7" s="55"/>
      <c r="H7" s="67"/>
      <c r="I7" s="49"/>
      <c r="J7" s="49"/>
      <c r="K7" s="49"/>
      <c r="L7" s="49"/>
      <c r="M7" s="49"/>
      <c r="N7" s="49"/>
      <c r="O7" s="68"/>
      <c r="P7" s="49"/>
      <c r="Q7" s="49"/>
      <c r="R7" s="49"/>
      <c r="S7" s="49"/>
      <c r="T7" s="49"/>
      <c r="U7" s="49"/>
      <c r="AW7" s="43"/>
      <c r="AX7" s="43"/>
      <c r="BA7" s="51"/>
      <c r="BL7" s="52"/>
      <c r="BM7" s="52"/>
      <c r="BN7" s="52"/>
      <c r="BO7" s="52"/>
      <c r="BP7" s="52"/>
      <c r="BQ7" s="52"/>
      <c r="BR7" s="52"/>
      <c r="BS7" s="52"/>
      <c r="BT7" s="52"/>
      <c r="BW7" s="52"/>
      <c r="BY7" s="52"/>
      <c r="CA7" s="52"/>
      <c r="CC7" s="52"/>
      <c r="CE7" s="53"/>
    </row>
    <row r="8" spans="1:83" s="47" customFormat="1" x14ac:dyDescent="0.45">
      <c r="A8" s="7" t="s">
        <v>199</v>
      </c>
      <c r="B8" s="7"/>
      <c r="C8" s="7"/>
      <c r="D8" s="7"/>
      <c r="E8" s="7"/>
      <c r="F8" s="7"/>
      <c r="G8" s="7"/>
      <c r="H8" s="7"/>
      <c r="I8" s="7"/>
      <c r="J8" s="7"/>
      <c r="K8" s="7"/>
      <c r="L8" s="7"/>
      <c r="M8" s="7"/>
      <c r="N8" s="7"/>
      <c r="O8" s="7"/>
      <c r="P8" s="7"/>
      <c r="Q8" s="7"/>
      <c r="R8" s="7"/>
      <c r="AK8" s="43"/>
      <c r="AL8" s="43"/>
      <c r="AO8" s="51"/>
      <c r="AZ8" s="52"/>
      <c r="BA8" s="52"/>
      <c r="BB8" s="52"/>
      <c r="BC8" s="52"/>
      <c r="BD8" s="52"/>
      <c r="BE8" s="52"/>
      <c r="BF8" s="52"/>
      <c r="BG8" s="52"/>
      <c r="BH8" s="52"/>
      <c r="BK8" s="52"/>
      <c r="BM8" s="52"/>
      <c r="BO8" s="52"/>
      <c r="BQ8" s="52"/>
      <c r="BS8" s="53"/>
    </row>
    <row r="9" spans="1:83" s="47" customFormat="1" x14ac:dyDescent="0.45">
      <c r="A9" s="7" t="s">
        <v>156</v>
      </c>
      <c r="B9" s="7"/>
      <c r="C9" s="7"/>
      <c r="D9" s="7"/>
      <c r="E9" s="7"/>
      <c r="F9" s="7"/>
      <c r="G9" s="7"/>
      <c r="H9" s="7"/>
      <c r="I9" s="7"/>
      <c r="J9" s="7"/>
      <c r="K9" s="7"/>
      <c r="L9" s="7"/>
      <c r="M9" s="7"/>
      <c r="N9" s="7"/>
      <c r="O9" s="7"/>
      <c r="P9" s="7"/>
      <c r="Q9" s="7"/>
      <c r="R9" s="7"/>
      <c r="AK9" s="43"/>
      <c r="AL9" s="43"/>
      <c r="AO9" s="51"/>
      <c r="AZ9" s="52"/>
      <c r="BA9" s="52"/>
      <c r="BB9" s="52"/>
      <c r="BC9" s="52"/>
      <c r="BD9" s="52"/>
      <c r="BE9" s="52"/>
      <c r="BF9" s="52"/>
      <c r="BG9" s="52"/>
      <c r="BH9" s="52"/>
      <c r="BK9" s="52"/>
      <c r="BM9" s="52"/>
      <c r="BO9" s="52"/>
      <c r="BQ9" s="52"/>
      <c r="BS9" s="53"/>
    </row>
    <row r="10" spans="1:83" s="47" customFormat="1" x14ac:dyDescent="0.45">
      <c r="A10" s="7" t="s">
        <v>8</v>
      </c>
      <c r="B10" s="7"/>
      <c r="C10" s="7"/>
      <c r="D10" s="7"/>
      <c r="E10" s="7"/>
      <c r="F10" s="7"/>
      <c r="G10" s="7"/>
      <c r="H10" s="7"/>
      <c r="I10" s="7"/>
      <c r="J10" s="7"/>
      <c r="K10" s="7"/>
      <c r="L10" s="7"/>
      <c r="M10" s="7"/>
      <c r="N10" s="7"/>
      <c r="O10" s="7"/>
      <c r="P10" s="7"/>
      <c r="Q10" s="7"/>
      <c r="R10" s="7"/>
      <c r="AK10" s="43"/>
      <c r="AL10" s="43"/>
      <c r="AO10" s="51"/>
      <c r="AZ10" s="52"/>
      <c r="BA10" s="52"/>
      <c r="BB10" s="52"/>
      <c r="BC10" s="52"/>
      <c r="BD10" s="52"/>
      <c r="BE10" s="52"/>
      <c r="BF10" s="52"/>
      <c r="BG10" s="52"/>
      <c r="BH10" s="52"/>
      <c r="BK10" s="52"/>
      <c r="BM10" s="52"/>
      <c r="BO10" s="52"/>
      <c r="BQ10" s="52"/>
      <c r="BS10" s="53"/>
    </row>
    <row r="11" spans="1:83" s="47" customFormat="1" x14ac:dyDescent="0.45">
      <c r="A11" s="7" t="s">
        <v>9</v>
      </c>
      <c r="B11" s="7"/>
      <c r="C11" s="7"/>
      <c r="D11" s="7"/>
      <c r="E11" s="7"/>
      <c r="F11" s="7"/>
      <c r="G11" s="7"/>
      <c r="H11" s="7"/>
      <c r="I11" s="7"/>
      <c r="J11" s="7"/>
      <c r="K11" s="7"/>
      <c r="L11" s="7"/>
      <c r="M11" s="7"/>
      <c r="N11" s="7"/>
      <c r="O11" s="7"/>
      <c r="P11" s="7"/>
      <c r="Q11" s="7"/>
      <c r="R11" s="7"/>
      <c r="AK11" s="43"/>
      <c r="AL11" s="43"/>
      <c r="AO11" s="51"/>
      <c r="AZ11" s="52"/>
      <c r="BA11" s="52"/>
      <c r="BB11" s="52"/>
      <c r="BC11" s="52"/>
      <c r="BD11" s="52"/>
      <c r="BE11" s="52"/>
      <c r="BF11" s="52"/>
      <c r="BG11" s="52"/>
      <c r="BH11" s="52"/>
      <c r="BK11" s="52"/>
      <c r="BM11" s="52"/>
      <c r="BO11" s="52"/>
      <c r="BQ11" s="52"/>
      <c r="BS11" s="53"/>
    </row>
    <row r="12" spans="1:83" s="47" customFormat="1" x14ac:dyDescent="0.45">
      <c r="A12" s="7" t="s">
        <v>198</v>
      </c>
      <c r="B12" s="7"/>
      <c r="C12" s="7"/>
      <c r="D12" s="7"/>
      <c r="E12" s="7"/>
      <c r="F12" s="7"/>
      <c r="G12" s="7"/>
      <c r="H12" s="7"/>
      <c r="I12" s="7"/>
      <c r="J12" s="7"/>
      <c r="K12" s="7"/>
      <c r="L12" s="7"/>
      <c r="M12" s="7"/>
      <c r="N12" s="7"/>
      <c r="O12" s="7"/>
      <c r="P12" s="7"/>
      <c r="Q12" s="7"/>
      <c r="R12" s="7"/>
      <c r="AK12" s="43"/>
      <c r="AL12" s="43"/>
      <c r="AO12" s="51"/>
      <c r="AZ12" s="52"/>
      <c r="BA12" s="52"/>
      <c r="BB12" s="52"/>
      <c r="BC12" s="52"/>
      <c r="BD12" s="52"/>
      <c r="BE12" s="52"/>
      <c r="BF12" s="52"/>
      <c r="BG12" s="52"/>
      <c r="BH12" s="52"/>
      <c r="BK12" s="52"/>
      <c r="BM12" s="52"/>
      <c r="BO12" s="52"/>
      <c r="BQ12" s="52"/>
      <c r="BS12" s="53"/>
    </row>
    <row r="13" spans="1:83" s="47" customFormat="1" x14ac:dyDescent="0.45">
      <c r="A13" s="7"/>
      <c r="B13" s="7"/>
      <c r="C13" s="7"/>
      <c r="D13" s="7"/>
      <c r="E13" s="7"/>
      <c r="F13" s="7"/>
      <c r="G13" s="7"/>
      <c r="H13" s="7"/>
      <c r="I13" s="7"/>
      <c r="J13" s="7"/>
      <c r="K13" s="7"/>
      <c r="L13" s="7"/>
      <c r="M13" s="7"/>
      <c r="N13" s="7"/>
      <c r="O13" s="7"/>
      <c r="P13" s="7"/>
      <c r="Q13" s="7"/>
      <c r="R13" s="7"/>
      <c r="AK13" s="43"/>
      <c r="AL13" s="43"/>
      <c r="AO13" s="51"/>
      <c r="AZ13" s="52"/>
      <c r="BA13" s="52"/>
      <c r="BB13" s="52"/>
      <c r="BC13" s="52"/>
      <c r="BD13" s="52"/>
      <c r="BE13" s="52"/>
      <c r="BF13" s="52"/>
      <c r="BG13" s="52"/>
      <c r="BH13" s="52"/>
      <c r="BK13" s="52"/>
      <c r="BM13" s="52"/>
      <c r="BO13" s="52"/>
      <c r="BQ13" s="52"/>
      <c r="BS13" s="53"/>
    </row>
    <row r="14" spans="1:83" s="47" customFormat="1" x14ac:dyDescent="0.45">
      <c r="G14" s="54"/>
      <c r="H14" s="66"/>
      <c r="AK14" s="43"/>
      <c r="AL14" s="43"/>
      <c r="AO14" s="51"/>
      <c r="AZ14" s="52"/>
      <c r="BA14" s="52"/>
      <c r="BB14" s="52"/>
      <c r="BC14" s="52"/>
      <c r="BD14" s="52"/>
      <c r="BE14" s="52"/>
      <c r="BF14" s="52"/>
      <c r="BG14" s="52"/>
      <c r="BH14" s="52"/>
      <c r="BK14" s="52"/>
      <c r="BM14" s="52"/>
      <c r="BO14" s="52"/>
      <c r="BQ14" s="52"/>
      <c r="BS14" s="53"/>
    </row>
    <row r="15" spans="1:83" s="47" customFormat="1" x14ac:dyDescent="0.45">
      <c r="A15" s="50" t="s">
        <v>18</v>
      </c>
      <c r="B15" s="50"/>
      <c r="C15" s="50"/>
      <c r="G15" s="54"/>
      <c r="H15" s="66"/>
      <c r="AH15" s="43"/>
      <c r="AI15" s="43"/>
      <c r="AL15" s="51"/>
      <c r="AW15" s="52"/>
      <c r="AX15" s="52"/>
      <c r="AY15" s="52"/>
      <c r="AZ15" s="52"/>
      <c r="BA15" s="52"/>
      <c r="BB15" s="52"/>
      <c r="BC15" s="52"/>
      <c r="BD15" s="52"/>
      <c r="BE15" s="52"/>
      <c r="BH15" s="52"/>
      <c r="BJ15" s="52"/>
      <c r="BL15" s="52"/>
      <c r="BN15" s="52"/>
      <c r="BP15" s="53"/>
    </row>
    <row r="16" spans="1:83" s="47" customFormat="1" x14ac:dyDescent="0.45">
      <c r="A16" s="49" t="s">
        <v>111</v>
      </c>
      <c r="B16" s="49"/>
      <c r="C16" s="49"/>
      <c r="G16" s="54"/>
      <c r="H16" s="66"/>
      <c r="AH16" s="43"/>
      <c r="AI16" s="43"/>
      <c r="AL16" s="51"/>
      <c r="AW16" s="52"/>
      <c r="AX16" s="52"/>
      <c r="AY16" s="52"/>
      <c r="AZ16" s="52"/>
      <c r="BA16" s="52"/>
      <c r="BB16" s="52"/>
      <c r="BC16" s="52"/>
      <c r="BD16" s="52"/>
      <c r="BE16" s="52"/>
      <c r="BH16" s="52"/>
      <c r="BJ16" s="52"/>
      <c r="BL16" s="52"/>
      <c r="BN16" s="52"/>
      <c r="BP16" s="53"/>
    </row>
    <row r="17" spans="1:93" s="47" customFormat="1" x14ac:dyDescent="0.45">
      <c r="A17" s="49" t="s">
        <v>151</v>
      </c>
      <c r="B17" s="49"/>
      <c r="C17" s="49"/>
      <c r="G17" s="54"/>
      <c r="H17" s="66"/>
      <c r="AH17" s="43"/>
      <c r="AI17" s="43"/>
      <c r="AL17" s="51"/>
      <c r="AW17" s="52"/>
      <c r="AX17" s="52"/>
      <c r="AY17" s="52"/>
      <c r="AZ17" s="52"/>
      <c r="BA17" s="52"/>
      <c r="BB17" s="52"/>
      <c r="BC17" s="52"/>
      <c r="BD17" s="52"/>
      <c r="BE17" s="52"/>
      <c r="BH17" s="52"/>
      <c r="BJ17" s="52"/>
      <c r="BL17" s="52"/>
      <c r="BN17" s="52"/>
      <c r="BP17" s="53"/>
    </row>
    <row r="18" spans="1:93" s="47" customFormat="1" ht="14.55" customHeight="1" x14ac:dyDescent="0.45">
      <c r="A18" s="63" t="s">
        <v>152</v>
      </c>
      <c r="G18" s="54"/>
      <c r="H18" s="66"/>
      <c r="AK18" s="43"/>
      <c r="AL18" s="43"/>
      <c r="AO18" s="51"/>
      <c r="AZ18" s="52"/>
      <c r="BA18" s="52"/>
      <c r="BB18" s="52"/>
      <c r="BC18" s="52"/>
      <c r="BD18" s="52"/>
      <c r="BE18" s="52"/>
      <c r="BF18" s="52"/>
      <c r="BG18" s="52"/>
      <c r="BH18" s="52"/>
      <c r="BK18" s="52"/>
      <c r="BM18" s="52"/>
      <c r="BO18" s="52"/>
      <c r="BQ18" s="52"/>
      <c r="BS18" s="53"/>
    </row>
    <row r="19" spans="1:93" x14ac:dyDescent="0.45">
      <c r="J19" s="4"/>
      <c r="K19" s="38"/>
      <c r="L19" s="38"/>
      <c r="M19" s="38"/>
      <c r="N19" s="4"/>
      <c r="O19" s="38"/>
      <c r="P19" s="38"/>
      <c r="Q19" s="39"/>
    </row>
    <row r="20" spans="1:93" s="10" customFormat="1" ht="14.55" customHeight="1" x14ac:dyDescent="0.35">
      <c r="A20" s="103" t="s">
        <v>1</v>
      </c>
      <c r="B20" s="128" t="s">
        <v>132</v>
      </c>
      <c r="C20" s="129"/>
      <c r="D20" s="129"/>
      <c r="E20" s="129"/>
      <c r="F20" s="129"/>
      <c r="G20" s="129"/>
      <c r="H20" s="129"/>
      <c r="I20" s="129"/>
      <c r="J20" s="134" t="s">
        <v>193</v>
      </c>
      <c r="K20" s="135"/>
      <c r="L20" s="135"/>
      <c r="M20" s="135"/>
      <c r="N20" s="139" t="s">
        <v>130</v>
      </c>
      <c r="O20" s="121" t="s">
        <v>117</v>
      </c>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2"/>
      <c r="BY20" s="9"/>
      <c r="BZ20" s="9"/>
      <c r="CA20" s="9"/>
      <c r="CB20" s="9"/>
      <c r="CC20" s="9"/>
      <c r="CD20" s="9"/>
      <c r="CE20" s="9"/>
      <c r="CF20" s="9"/>
      <c r="CG20" s="9"/>
      <c r="CH20" s="9"/>
      <c r="CI20" s="9"/>
      <c r="CJ20" s="9"/>
      <c r="CK20" s="9"/>
      <c r="CL20" s="9"/>
      <c r="CM20" s="9"/>
      <c r="CN20" s="9"/>
      <c r="CO20" s="9"/>
    </row>
    <row r="21" spans="1:93" s="9" customFormat="1" ht="12.75" customHeight="1" thickBot="1" x14ac:dyDescent="0.4">
      <c r="A21" s="104"/>
      <c r="B21" s="131" t="s">
        <v>135</v>
      </c>
      <c r="C21" s="126" t="s">
        <v>183</v>
      </c>
      <c r="D21" s="126" t="s">
        <v>131</v>
      </c>
      <c r="E21" s="126" t="s">
        <v>129</v>
      </c>
      <c r="F21" s="126" t="s">
        <v>128</v>
      </c>
      <c r="G21" s="126" t="s">
        <v>126</v>
      </c>
      <c r="H21" s="130" t="s">
        <v>184</v>
      </c>
      <c r="I21" s="126" t="s">
        <v>154</v>
      </c>
      <c r="J21" s="136" t="s">
        <v>19</v>
      </c>
      <c r="K21" s="136" t="s">
        <v>123</v>
      </c>
      <c r="L21" s="138" t="s">
        <v>133</v>
      </c>
      <c r="M21" s="40"/>
      <c r="N21" s="140"/>
      <c r="O21" s="132" t="s">
        <v>21</v>
      </c>
      <c r="P21" s="133"/>
      <c r="Q21" s="75" t="s">
        <v>22</v>
      </c>
      <c r="R21" s="76"/>
      <c r="S21" s="81"/>
      <c r="T21" s="75" t="s">
        <v>23</v>
      </c>
      <c r="U21" s="76"/>
      <c r="V21" s="81"/>
      <c r="W21" s="75" t="s">
        <v>24</v>
      </c>
      <c r="X21" s="76"/>
      <c r="Y21" s="81"/>
      <c r="Z21" s="75" t="s">
        <v>25</v>
      </c>
      <c r="AA21" s="76"/>
      <c r="AB21" s="81"/>
      <c r="AC21" s="75" t="s">
        <v>26</v>
      </c>
      <c r="AD21" s="76"/>
      <c r="AE21" s="81"/>
      <c r="AF21" s="75" t="s">
        <v>27</v>
      </c>
      <c r="AG21" s="76"/>
      <c r="AH21" s="81"/>
      <c r="AI21" s="75" t="s">
        <v>28</v>
      </c>
      <c r="AJ21" s="76"/>
      <c r="AK21" s="81"/>
      <c r="AL21" s="75" t="s">
        <v>29</v>
      </c>
      <c r="AM21" s="76"/>
      <c r="AN21" s="76"/>
      <c r="AO21" s="75" t="s">
        <v>30</v>
      </c>
      <c r="AP21" s="76"/>
      <c r="AQ21" s="76"/>
      <c r="AR21" s="75" t="s">
        <v>31</v>
      </c>
      <c r="AS21" s="76"/>
      <c r="AT21" s="76"/>
      <c r="AU21" s="75" t="s">
        <v>32</v>
      </c>
      <c r="AV21" s="76"/>
      <c r="AW21" s="76"/>
      <c r="AX21" s="75" t="s">
        <v>33</v>
      </c>
      <c r="AY21" s="76"/>
      <c r="AZ21" s="76"/>
      <c r="BA21" s="75" t="s">
        <v>34</v>
      </c>
      <c r="BB21" s="76"/>
      <c r="BC21" s="76"/>
      <c r="BD21" s="75" t="s">
        <v>35</v>
      </c>
      <c r="BE21" s="76"/>
      <c r="BF21" s="76"/>
      <c r="BG21" s="75" t="s">
        <v>36</v>
      </c>
      <c r="BH21" s="76"/>
      <c r="BI21" s="76"/>
      <c r="BJ21" s="75" t="s">
        <v>37</v>
      </c>
      <c r="BK21" s="76"/>
      <c r="BL21" s="76"/>
      <c r="BM21" s="75" t="s">
        <v>38</v>
      </c>
      <c r="BN21" s="76"/>
      <c r="BO21" s="88"/>
      <c r="BP21" s="75" t="s">
        <v>39</v>
      </c>
      <c r="BQ21" s="76"/>
      <c r="BR21" s="76"/>
      <c r="BS21" s="75" t="s">
        <v>40</v>
      </c>
      <c r="BT21" s="76"/>
      <c r="BU21" s="76"/>
      <c r="BV21" s="83" t="s">
        <v>41</v>
      </c>
      <c r="BW21" s="84"/>
      <c r="BX21" s="85"/>
    </row>
    <row r="22" spans="1:93" s="29" customFormat="1" ht="114.7" customHeight="1" x14ac:dyDescent="0.35">
      <c r="A22" s="105"/>
      <c r="B22" s="92"/>
      <c r="C22" s="127"/>
      <c r="D22" s="127"/>
      <c r="E22" s="127"/>
      <c r="F22" s="127"/>
      <c r="G22" s="127"/>
      <c r="H22" s="127"/>
      <c r="I22" s="127"/>
      <c r="J22" s="137"/>
      <c r="K22" s="137"/>
      <c r="L22" s="137"/>
      <c r="M22" s="41" t="s">
        <v>134</v>
      </c>
      <c r="N22" s="141"/>
      <c r="O22" s="30" t="s">
        <v>43</v>
      </c>
      <c r="P22" s="12" t="s">
        <v>124</v>
      </c>
      <c r="Q22" s="13" t="s">
        <v>44</v>
      </c>
      <c r="R22" s="13" t="s">
        <v>45</v>
      </c>
      <c r="S22" s="13" t="s">
        <v>17</v>
      </c>
      <c r="T22" s="14" t="s">
        <v>44</v>
      </c>
      <c r="U22" s="15" t="s">
        <v>45</v>
      </c>
      <c r="V22" s="15" t="s">
        <v>17</v>
      </c>
      <c r="W22" s="16" t="s">
        <v>46</v>
      </c>
      <c r="X22" s="17" t="s">
        <v>45</v>
      </c>
      <c r="Y22" s="17" t="s">
        <v>17</v>
      </c>
      <c r="Z22" s="18" t="s">
        <v>44</v>
      </c>
      <c r="AA22" s="11" t="s">
        <v>45</v>
      </c>
      <c r="AB22" s="11" t="s">
        <v>17</v>
      </c>
      <c r="AC22" s="19" t="s">
        <v>44</v>
      </c>
      <c r="AD22" s="20" t="s">
        <v>45</v>
      </c>
      <c r="AE22" s="20" t="s">
        <v>17</v>
      </c>
      <c r="AF22" s="21" t="s">
        <v>44</v>
      </c>
      <c r="AG22" s="22" t="s">
        <v>45</v>
      </c>
      <c r="AH22" s="22" t="s">
        <v>17</v>
      </c>
      <c r="AI22" s="14" t="s">
        <v>44</v>
      </c>
      <c r="AJ22" s="15" t="s">
        <v>45</v>
      </c>
      <c r="AK22" s="15" t="s">
        <v>17</v>
      </c>
      <c r="AL22" s="18" t="s">
        <v>44</v>
      </c>
      <c r="AM22" s="11" t="s">
        <v>45</v>
      </c>
      <c r="AN22" s="11" t="s">
        <v>17</v>
      </c>
      <c r="AO22" s="19" t="s">
        <v>47</v>
      </c>
      <c r="AP22" s="20" t="s">
        <v>45</v>
      </c>
      <c r="AQ22" s="20" t="s">
        <v>17</v>
      </c>
      <c r="AR22" s="23" t="s">
        <v>44</v>
      </c>
      <c r="AS22" s="13" t="s">
        <v>45</v>
      </c>
      <c r="AT22" s="13" t="s">
        <v>17</v>
      </c>
      <c r="AU22" s="14" t="s">
        <v>44</v>
      </c>
      <c r="AV22" s="15" t="s">
        <v>45</v>
      </c>
      <c r="AW22" s="15" t="s">
        <v>17</v>
      </c>
      <c r="AX22" s="18" t="s">
        <v>44</v>
      </c>
      <c r="AY22" s="11" t="s">
        <v>45</v>
      </c>
      <c r="AZ22" s="11" t="s">
        <v>17</v>
      </c>
      <c r="BA22" s="24" t="s">
        <v>44</v>
      </c>
      <c r="BB22" s="25" t="s">
        <v>45</v>
      </c>
      <c r="BC22" s="25" t="s">
        <v>17</v>
      </c>
      <c r="BD22" s="19" t="s">
        <v>44</v>
      </c>
      <c r="BE22" s="20" t="s">
        <v>45</v>
      </c>
      <c r="BF22" s="20" t="s">
        <v>17</v>
      </c>
      <c r="BG22" s="21" t="s">
        <v>44</v>
      </c>
      <c r="BH22" s="22" t="s">
        <v>45</v>
      </c>
      <c r="BI22" s="22" t="s">
        <v>17</v>
      </c>
      <c r="BJ22" s="14" t="s">
        <v>44</v>
      </c>
      <c r="BK22" s="15" t="s">
        <v>45</v>
      </c>
      <c r="BL22" s="15" t="s">
        <v>17</v>
      </c>
      <c r="BM22" s="18" t="s">
        <v>44</v>
      </c>
      <c r="BN22" s="11" t="s">
        <v>45</v>
      </c>
      <c r="BO22" s="11" t="s">
        <v>17</v>
      </c>
      <c r="BP22" s="19" t="s">
        <v>44</v>
      </c>
      <c r="BQ22" s="20" t="s">
        <v>45</v>
      </c>
      <c r="BR22" s="20" t="s">
        <v>17</v>
      </c>
      <c r="BS22" s="21" t="s">
        <v>44</v>
      </c>
      <c r="BT22" s="22" t="s">
        <v>45</v>
      </c>
      <c r="BU22" s="22" t="s">
        <v>17</v>
      </c>
      <c r="BV22" s="26" t="s">
        <v>44</v>
      </c>
      <c r="BW22" s="27" t="s">
        <v>45</v>
      </c>
      <c r="BX22" s="27" t="s">
        <v>17</v>
      </c>
      <c r="BY22" s="28"/>
      <c r="BZ22" s="28"/>
      <c r="CA22" s="28"/>
      <c r="CB22" s="28"/>
      <c r="CC22" s="28"/>
      <c r="CD22" s="28"/>
      <c r="CE22" s="28"/>
      <c r="CF22" s="28"/>
      <c r="CG22" s="28"/>
      <c r="CH22" s="28"/>
      <c r="CI22" s="28"/>
      <c r="CJ22" s="28"/>
      <c r="CK22" s="28"/>
      <c r="CL22" s="28"/>
      <c r="CM22" s="28"/>
      <c r="CN22" s="28"/>
      <c r="CO22" s="28"/>
    </row>
  </sheetData>
  <mergeCells count="37">
    <mergeCell ref="AU21:AW21"/>
    <mergeCell ref="B21:B22"/>
    <mergeCell ref="O21:P21"/>
    <mergeCell ref="E21:E22"/>
    <mergeCell ref="J20:M20"/>
    <mergeCell ref="J21:J22"/>
    <mergeCell ref="O20:BX20"/>
    <mergeCell ref="K21:K22"/>
    <mergeCell ref="L21:L22"/>
    <mergeCell ref="N20:N22"/>
    <mergeCell ref="F21:F22"/>
    <mergeCell ref="G21:G22"/>
    <mergeCell ref="Z21:AB21"/>
    <mergeCell ref="AC21:AE21"/>
    <mergeCell ref="BP21:BR21"/>
    <mergeCell ref="BS21:BU21"/>
    <mergeCell ref="BV21:BX21"/>
    <mergeCell ref="AX21:AZ21"/>
    <mergeCell ref="BA21:BC21"/>
    <mergeCell ref="BD21:BF21"/>
    <mergeCell ref="BG21:BI21"/>
    <mergeCell ref="BJ21:BL21"/>
    <mergeCell ref="BM21:BO21"/>
    <mergeCell ref="AF21:AH21"/>
    <mergeCell ref="AI21:AK21"/>
    <mergeCell ref="AL21:AN21"/>
    <mergeCell ref="AO21:AQ21"/>
    <mergeCell ref="AR21:AT21"/>
    <mergeCell ref="A20:A22"/>
    <mergeCell ref="C21:C22"/>
    <mergeCell ref="Q21:S21"/>
    <mergeCell ref="T21:V21"/>
    <mergeCell ref="W21:Y21"/>
    <mergeCell ref="D21:D22"/>
    <mergeCell ref="I21:I22"/>
    <mergeCell ref="B20:I20"/>
    <mergeCell ref="H21:H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24"/>
  <sheetViews>
    <sheetView topLeftCell="D19" workbookViewId="0">
      <selection activeCell="I27" sqref="I27"/>
    </sheetView>
  </sheetViews>
  <sheetFormatPr defaultRowHeight="14.25" x14ac:dyDescent="0.45"/>
  <cols>
    <col min="3" max="3" width="22.796875" customWidth="1"/>
    <col min="5" max="5" width="20.73046875" customWidth="1"/>
    <col min="6" max="6" width="11.796875" customWidth="1"/>
    <col min="8" max="8" width="9.53125" customWidth="1"/>
    <col min="9" max="9" width="13.53125" customWidth="1"/>
    <col min="10" max="10" width="11.46484375" customWidth="1"/>
    <col min="11" max="11" width="12.19921875" customWidth="1"/>
    <col min="12" max="12" width="10.19921875" customWidth="1"/>
    <col min="13" max="13" width="12.265625" customWidth="1"/>
    <col min="14" max="14" width="19.796875" customWidth="1"/>
    <col min="15" max="15" width="28.796875" customWidth="1"/>
    <col min="16" max="16" width="15.265625" customWidth="1"/>
    <col min="17" max="17" width="18.796875" customWidth="1"/>
    <col min="19" max="19" width="15.19921875" customWidth="1"/>
    <col min="20" max="20" width="7.796875" customWidth="1"/>
    <col min="21" max="21" width="20.265625" customWidth="1"/>
    <col min="22" max="83" width="10.796875" customWidth="1"/>
  </cols>
  <sheetData>
    <row r="2" spans="1:83" ht="18" x14ac:dyDescent="0.55000000000000004">
      <c r="A2" s="3" t="s">
        <v>171</v>
      </c>
      <c r="B2" s="3"/>
      <c r="AW2" s="4"/>
      <c r="AX2" s="4"/>
      <c r="BA2" s="5"/>
      <c r="BL2" s="1"/>
      <c r="BM2" s="1"/>
      <c r="BN2" s="1"/>
      <c r="BO2" s="1"/>
      <c r="BP2" s="1"/>
      <c r="BQ2" s="1"/>
      <c r="BR2" s="1"/>
      <c r="BS2" s="1"/>
      <c r="BT2" s="1"/>
      <c r="BW2" s="1"/>
      <c r="BY2" s="1"/>
      <c r="CA2" s="1"/>
      <c r="CC2" s="1"/>
      <c r="CE2" s="2"/>
    </row>
    <row r="3" spans="1:83" x14ac:dyDescent="0.45">
      <c r="AW3" s="4"/>
      <c r="AX3" s="4"/>
      <c r="BA3" s="5"/>
      <c r="BL3" s="1"/>
      <c r="BM3" s="1"/>
      <c r="BN3" s="1"/>
      <c r="BO3" s="1"/>
      <c r="BP3" s="1"/>
      <c r="BQ3" s="1"/>
      <c r="BR3" s="1"/>
      <c r="BS3" s="1"/>
      <c r="BT3" s="1"/>
      <c r="BW3" s="1"/>
      <c r="BY3" s="1"/>
      <c r="CA3" s="1"/>
      <c r="CC3" s="1"/>
      <c r="CE3" s="2"/>
    </row>
    <row r="4" spans="1:83" x14ac:dyDescent="0.45">
      <c r="A4" s="8" t="s">
        <v>7</v>
      </c>
      <c r="B4" s="8"/>
      <c r="C4" s="8"/>
      <c r="D4" s="8"/>
      <c r="E4" s="8"/>
      <c r="F4" s="8"/>
      <c r="G4" s="8"/>
      <c r="H4" s="8"/>
      <c r="I4" s="8"/>
      <c r="J4" s="8"/>
      <c r="K4" s="8"/>
      <c r="L4" s="8"/>
      <c r="M4" s="8"/>
      <c r="N4" s="8"/>
      <c r="O4" s="8"/>
      <c r="P4" s="8"/>
      <c r="Q4" s="8"/>
      <c r="R4" s="8"/>
      <c r="AW4" s="4"/>
      <c r="AX4" s="4"/>
      <c r="BA4" s="5"/>
      <c r="BL4" s="1"/>
      <c r="BM4" s="1"/>
      <c r="BN4" s="1"/>
      <c r="BO4" s="1"/>
      <c r="BP4" s="1"/>
      <c r="BQ4" s="1"/>
      <c r="BR4" s="1"/>
      <c r="BS4" s="1"/>
      <c r="BT4" s="1"/>
      <c r="BW4" s="1"/>
      <c r="BY4" s="1"/>
      <c r="CA4" s="1"/>
      <c r="CC4" s="1"/>
      <c r="CE4" s="2"/>
    </row>
    <row r="5" spans="1:83" x14ac:dyDescent="0.45">
      <c r="A5" s="68" t="s">
        <v>11</v>
      </c>
      <c r="B5" s="6"/>
      <c r="C5" s="6"/>
      <c r="D5" s="6"/>
      <c r="E5" s="6"/>
      <c r="F5" s="6"/>
      <c r="G5" s="6"/>
      <c r="H5" s="6"/>
      <c r="I5" s="6"/>
      <c r="J5" s="6"/>
      <c r="K5" s="6"/>
      <c r="L5" s="6"/>
      <c r="M5" s="6"/>
      <c r="N5" s="6"/>
      <c r="O5" s="6"/>
      <c r="P5" s="6"/>
      <c r="Q5" s="6"/>
      <c r="R5" s="6"/>
      <c r="AW5" s="4"/>
      <c r="AX5" s="4"/>
      <c r="BA5" s="5"/>
      <c r="BL5" s="1"/>
      <c r="BM5" s="1"/>
      <c r="BN5" s="1"/>
      <c r="BO5" s="1"/>
      <c r="BP5" s="1"/>
      <c r="BQ5" s="1"/>
      <c r="BR5" s="1"/>
      <c r="BS5" s="1"/>
      <c r="BT5" s="1"/>
      <c r="BW5" s="1"/>
      <c r="BY5" s="1"/>
      <c r="CA5" s="1"/>
      <c r="CC5" s="1"/>
      <c r="CE5" s="2"/>
    </row>
    <row r="6" spans="1:83" x14ac:dyDescent="0.45">
      <c r="A6" s="68" t="s">
        <v>12</v>
      </c>
      <c r="B6" s="6"/>
      <c r="C6" s="6"/>
      <c r="D6" s="6"/>
      <c r="E6" s="6"/>
      <c r="F6" s="6"/>
      <c r="G6" s="6"/>
      <c r="H6" s="6"/>
      <c r="I6" s="6"/>
      <c r="J6" s="6"/>
      <c r="K6" s="6"/>
      <c r="L6" s="6"/>
      <c r="M6" s="6"/>
      <c r="N6" s="6"/>
      <c r="O6" s="6"/>
      <c r="P6" s="6"/>
      <c r="Q6" s="6"/>
      <c r="R6" s="6"/>
      <c r="AW6" s="4"/>
      <c r="AX6" s="4"/>
      <c r="BA6" s="5"/>
      <c r="BL6" s="1"/>
      <c r="BM6" s="1"/>
      <c r="BN6" s="1"/>
      <c r="BO6" s="1"/>
      <c r="BP6" s="1"/>
      <c r="BQ6" s="1"/>
      <c r="BR6" s="1"/>
      <c r="BS6" s="1"/>
      <c r="BT6" s="1"/>
      <c r="BW6" s="1"/>
      <c r="BY6" s="1"/>
      <c r="CA6" s="1"/>
      <c r="CC6" s="1"/>
      <c r="CE6" s="2"/>
    </row>
    <row r="7" spans="1:83" x14ac:dyDescent="0.45">
      <c r="A7" s="68" t="s">
        <v>155</v>
      </c>
      <c r="B7" s="49"/>
      <c r="C7" s="49"/>
      <c r="D7" s="49"/>
      <c r="E7" s="49"/>
      <c r="F7" s="49"/>
      <c r="G7" s="49"/>
      <c r="H7" s="49"/>
      <c r="I7" s="49"/>
      <c r="J7" s="49"/>
      <c r="K7" s="49"/>
      <c r="L7" s="49"/>
      <c r="M7" s="49"/>
      <c r="N7" s="49"/>
      <c r="O7" s="49"/>
      <c r="P7" s="49"/>
      <c r="Q7" s="49"/>
      <c r="R7" s="49"/>
      <c r="S7" s="49"/>
      <c r="AU7" s="4"/>
      <c r="AV7" s="4"/>
      <c r="AY7" s="5"/>
      <c r="BJ7" s="1"/>
      <c r="BK7" s="1"/>
      <c r="BL7" s="1"/>
      <c r="BM7" s="1"/>
      <c r="BN7" s="1"/>
      <c r="BO7" s="1"/>
      <c r="BP7" s="1"/>
      <c r="BQ7" s="1"/>
      <c r="BR7" s="1"/>
      <c r="BU7" s="1"/>
      <c r="BW7" s="1"/>
      <c r="BY7" s="1"/>
      <c r="CA7" s="1"/>
      <c r="CC7" s="2"/>
    </row>
    <row r="8" spans="1:83" x14ac:dyDescent="0.45">
      <c r="A8" s="7" t="s">
        <v>197</v>
      </c>
      <c r="B8" s="7"/>
      <c r="C8" s="7"/>
      <c r="D8" s="7"/>
      <c r="E8" s="7"/>
      <c r="F8" s="7"/>
      <c r="G8" s="7"/>
      <c r="H8" s="7"/>
      <c r="I8" s="7"/>
      <c r="J8" s="7"/>
      <c r="K8" s="7"/>
      <c r="L8" s="7"/>
      <c r="M8" s="7"/>
      <c r="N8" s="7"/>
      <c r="O8" s="7"/>
      <c r="P8" s="7"/>
      <c r="Q8" s="7"/>
      <c r="R8" s="7"/>
      <c r="AW8" s="4"/>
      <c r="AX8" s="4"/>
      <c r="BA8" s="5"/>
      <c r="BL8" s="1"/>
      <c r="BM8" s="1"/>
      <c r="BN8" s="1"/>
      <c r="BO8" s="1"/>
      <c r="BP8" s="1"/>
      <c r="BQ8" s="1"/>
      <c r="BR8" s="1"/>
      <c r="BS8" s="1"/>
      <c r="BT8" s="1"/>
      <c r="BW8" s="1"/>
      <c r="BY8" s="1"/>
      <c r="CA8" s="1"/>
      <c r="CC8" s="1"/>
      <c r="CE8" s="2"/>
    </row>
    <row r="9" spans="1:83" x14ac:dyDescent="0.45">
      <c r="A9" s="7" t="s">
        <v>8</v>
      </c>
      <c r="B9" s="7"/>
      <c r="C9" s="7"/>
      <c r="D9" s="7"/>
      <c r="E9" s="7"/>
      <c r="F9" s="7"/>
      <c r="G9" s="7"/>
      <c r="H9" s="7"/>
      <c r="I9" s="7"/>
      <c r="J9" s="7"/>
      <c r="K9" s="7"/>
      <c r="L9" s="7"/>
      <c r="M9" s="7"/>
      <c r="N9" s="7"/>
      <c r="O9" s="7"/>
      <c r="P9" s="7"/>
      <c r="Q9" s="7"/>
      <c r="R9" s="7"/>
      <c r="AW9" s="4"/>
      <c r="AX9" s="4"/>
      <c r="BA9" s="5"/>
      <c r="BL9" s="1"/>
      <c r="BM9" s="1"/>
      <c r="BN9" s="1"/>
      <c r="BO9" s="1"/>
      <c r="BP9" s="1"/>
      <c r="BQ9" s="1"/>
      <c r="BR9" s="1"/>
      <c r="BS9" s="1"/>
      <c r="BT9" s="1"/>
      <c r="BW9" s="1"/>
      <c r="BY9" s="1"/>
      <c r="CA9" s="1"/>
      <c r="CC9" s="1"/>
      <c r="CE9" s="2"/>
    </row>
    <row r="10" spans="1:83" x14ac:dyDescent="0.45">
      <c r="A10" s="7" t="s">
        <v>9</v>
      </c>
      <c r="B10" s="7"/>
      <c r="C10" s="7"/>
      <c r="D10" s="7"/>
      <c r="E10" s="7"/>
      <c r="F10" s="7"/>
      <c r="G10" s="7"/>
      <c r="H10" s="7"/>
      <c r="I10" s="7"/>
      <c r="J10" s="7"/>
      <c r="K10" s="7"/>
      <c r="L10" s="7"/>
      <c r="M10" s="7"/>
      <c r="N10" s="7"/>
      <c r="O10" s="7"/>
      <c r="P10" s="7"/>
      <c r="Q10" s="7"/>
      <c r="R10" s="7"/>
      <c r="AW10" s="4"/>
      <c r="AX10" s="4"/>
      <c r="BA10" s="5"/>
      <c r="BL10" s="1"/>
      <c r="BM10" s="1"/>
      <c r="BN10" s="1"/>
      <c r="BO10" s="1"/>
      <c r="BP10" s="1"/>
      <c r="BQ10" s="1"/>
      <c r="BR10" s="1"/>
      <c r="BS10" s="1"/>
      <c r="BT10" s="1"/>
      <c r="BW10" s="1"/>
      <c r="BY10" s="1"/>
      <c r="CA10" s="1"/>
      <c r="CC10" s="1"/>
      <c r="CE10" s="2"/>
    </row>
    <row r="11" spans="1:83" x14ac:dyDescent="0.45">
      <c r="A11" s="7" t="s">
        <v>196</v>
      </c>
      <c r="B11" s="7"/>
      <c r="C11" s="7"/>
      <c r="D11" s="7"/>
      <c r="E11" s="7"/>
      <c r="F11" s="7"/>
      <c r="G11" s="7"/>
      <c r="H11" s="7"/>
      <c r="I11" s="7"/>
      <c r="J11" s="7"/>
      <c r="K11" s="7"/>
      <c r="L11" s="7"/>
      <c r="M11" s="7"/>
      <c r="N11" s="7"/>
      <c r="O11" s="7"/>
      <c r="P11" s="7"/>
      <c r="Q11" s="7"/>
      <c r="R11" s="7"/>
      <c r="AW11" s="4"/>
      <c r="AX11" s="4"/>
      <c r="BA11" s="5"/>
      <c r="BL11" s="1"/>
      <c r="BM11" s="1"/>
      <c r="BN11" s="1"/>
      <c r="BO11" s="1"/>
      <c r="BP11" s="1"/>
      <c r="BQ11" s="1"/>
      <c r="BR11" s="1"/>
      <c r="BS11" s="1"/>
      <c r="BT11" s="1"/>
      <c r="BW11" s="1"/>
      <c r="BY11" s="1"/>
      <c r="CA11" s="1"/>
      <c r="CC11" s="1"/>
      <c r="CE11" s="2"/>
    </row>
    <row r="12" spans="1:83" x14ac:dyDescent="0.45">
      <c r="A12" s="34"/>
      <c r="B12" s="34"/>
      <c r="C12" s="34"/>
      <c r="D12" s="43"/>
      <c r="E12" s="43"/>
      <c r="F12" s="43"/>
      <c r="G12" s="43"/>
      <c r="H12" s="43"/>
      <c r="I12" s="43"/>
      <c r="J12" s="43"/>
      <c r="K12" s="34"/>
      <c r="L12" s="34"/>
      <c r="M12" s="34"/>
      <c r="N12" s="34"/>
      <c r="O12" s="34"/>
      <c r="P12" s="34"/>
      <c r="AW12" s="4"/>
      <c r="AX12" s="4"/>
      <c r="BA12" s="5"/>
      <c r="BL12" s="1"/>
      <c r="BM12" s="1"/>
      <c r="BN12" s="1"/>
      <c r="BO12" s="1"/>
      <c r="BP12" s="1"/>
      <c r="BQ12" s="1"/>
      <c r="BR12" s="1"/>
      <c r="BS12" s="1"/>
      <c r="BT12" s="1"/>
      <c r="BW12" s="1"/>
      <c r="BY12" s="1"/>
      <c r="CA12" s="1"/>
      <c r="CC12" s="1"/>
      <c r="CE12" s="2"/>
    </row>
    <row r="13" spans="1:83" x14ac:dyDescent="0.45">
      <c r="A13" s="97" t="s">
        <v>18</v>
      </c>
      <c r="B13" s="97"/>
      <c r="C13" s="97"/>
      <c r="D13" s="36"/>
      <c r="E13" s="36"/>
      <c r="F13" s="36"/>
      <c r="G13" s="36"/>
      <c r="H13" s="36"/>
      <c r="I13" s="36"/>
      <c r="J13" s="36"/>
      <c r="K13" s="34"/>
      <c r="L13" s="34"/>
      <c r="M13" s="34"/>
      <c r="N13" s="34"/>
      <c r="O13" s="34"/>
      <c r="P13" s="34"/>
      <c r="AW13" s="4"/>
      <c r="AX13" s="4"/>
      <c r="BA13" s="5"/>
      <c r="BL13" s="1"/>
      <c r="BM13" s="1"/>
      <c r="BN13" s="1"/>
      <c r="BO13" s="1"/>
      <c r="BP13" s="1"/>
      <c r="BQ13" s="1"/>
      <c r="BR13" s="1"/>
      <c r="BS13" s="1"/>
      <c r="BT13" s="1"/>
      <c r="BW13" s="1"/>
      <c r="BY13" s="1"/>
      <c r="CA13" s="1"/>
      <c r="CC13" s="1"/>
      <c r="CE13" s="2"/>
    </row>
    <row r="14" spans="1:83" s="4" customFormat="1" x14ac:dyDescent="0.45">
      <c r="A14" t="s">
        <v>148</v>
      </c>
      <c r="B14" s="36"/>
      <c r="C14" s="36"/>
      <c r="D14" s="36"/>
      <c r="E14" s="36"/>
      <c r="F14" s="36"/>
      <c r="G14" s="36"/>
      <c r="H14" s="36"/>
      <c r="I14" s="36"/>
      <c r="J14" s="36"/>
      <c r="K14" s="43"/>
      <c r="L14" s="43"/>
      <c r="M14" s="43"/>
      <c r="N14" s="43"/>
      <c r="O14" s="43"/>
      <c r="P14" s="43"/>
      <c r="T14"/>
      <c r="BA14" s="44"/>
      <c r="BL14" s="45"/>
      <c r="BM14" s="45"/>
      <c r="BN14" s="45"/>
      <c r="BO14" s="45"/>
      <c r="BP14" s="45"/>
      <c r="BQ14" s="45"/>
      <c r="BR14" s="45"/>
      <c r="BS14" s="45"/>
      <c r="BT14" s="45"/>
      <c r="BW14" s="45"/>
      <c r="BY14" s="45"/>
      <c r="CA14" s="45"/>
      <c r="CC14" s="45"/>
      <c r="CE14" s="46"/>
    </row>
    <row r="15" spans="1:83" s="4" customFormat="1" x14ac:dyDescent="0.45">
      <c r="A15" t="s">
        <v>149</v>
      </c>
      <c r="B15" s="36"/>
      <c r="C15" s="36"/>
      <c r="D15" s="36"/>
      <c r="E15" s="36"/>
      <c r="F15" s="36"/>
      <c r="G15" s="36"/>
      <c r="H15" s="36"/>
      <c r="I15" s="36"/>
      <c r="J15" s="36"/>
      <c r="K15" s="43"/>
      <c r="L15" s="43"/>
      <c r="M15" s="43"/>
      <c r="N15" s="43"/>
      <c r="O15" s="43"/>
      <c r="P15" s="43"/>
      <c r="T15"/>
      <c r="BA15" s="44"/>
      <c r="BL15" s="45"/>
      <c r="BM15" s="45"/>
      <c r="BN15" s="45"/>
      <c r="BO15" s="45"/>
      <c r="BP15" s="45"/>
      <c r="BQ15" s="45"/>
      <c r="BR15" s="45"/>
      <c r="BS15" s="45"/>
      <c r="BT15" s="45"/>
      <c r="BW15" s="45"/>
      <c r="BY15" s="45"/>
      <c r="CA15" s="45"/>
      <c r="CC15" s="45"/>
      <c r="CE15" s="46"/>
    </row>
    <row r="16" spans="1:83" s="4" customFormat="1" x14ac:dyDescent="0.45">
      <c r="A16" t="s">
        <v>177</v>
      </c>
      <c r="B16" s="36"/>
      <c r="C16" s="36"/>
      <c r="D16" s="36"/>
      <c r="E16" s="36"/>
      <c r="F16" s="36"/>
      <c r="G16" s="36"/>
      <c r="H16" s="36"/>
      <c r="I16" s="36"/>
      <c r="J16" s="36"/>
      <c r="K16" s="43"/>
      <c r="L16" s="43"/>
      <c r="M16" s="43"/>
      <c r="N16" s="43"/>
      <c r="O16" s="43"/>
      <c r="P16" s="43"/>
      <c r="T16"/>
      <c r="BA16" s="44"/>
      <c r="BL16" s="45"/>
      <c r="BM16" s="45"/>
      <c r="BN16" s="45"/>
      <c r="BO16" s="45"/>
      <c r="BP16" s="45"/>
      <c r="BQ16" s="45"/>
      <c r="BR16" s="45"/>
      <c r="BS16" s="45"/>
      <c r="BT16" s="45"/>
      <c r="BW16" s="45"/>
      <c r="BY16" s="45"/>
      <c r="CA16" s="45"/>
      <c r="CC16" s="45"/>
      <c r="CE16" s="46"/>
    </row>
    <row r="17" spans="1:100" s="60" customFormat="1" x14ac:dyDescent="0.45">
      <c r="A17" s="37"/>
      <c r="B17" s="58" t="s">
        <v>153</v>
      </c>
      <c r="C17" s="58"/>
      <c r="D17" s="58"/>
      <c r="E17" s="58"/>
      <c r="F17" s="58"/>
      <c r="G17" s="58"/>
      <c r="H17" s="58"/>
      <c r="I17" s="58"/>
      <c r="J17" s="58"/>
      <c r="K17" s="59"/>
      <c r="L17" s="59"/>
      <c r="M17" s="59"/>
      <c r="N17" s="59"/>
      <c r="O17" s="59"/>
      <c r="P17" s="59"/>
      <c r="T17" s="37"/>
      <c r="BA17" s="44"/>
      <c r="BL17" s="61"/>
      <c r="BM17" s="61"/>
      <c r="BN17" s="61"/>
      <c r="BO17" s="61"/>
      <c r="BP17" s="61"/>
      <c r="BQ17" s="61"/>
      <c r="BR17" s="61"/>
      <c r="BS17" s="61"/>
      <c r="BT17" s="61"/>
      <c r="BW17" s="61"/>
      <c r="BY17" s="61"/>
      <c r="CA17" s="61"/>
      <c r="CC17" s="61"/>
      <c r="CE17" s="62"/>
    </row>
    <row r="18" spans="1:100" s="4" customFormat="1" x14ac:dyDescent="0.45">
      <c r="A18" t="s">
        <v>150</v>
      </c>
      <c r="B18" s="36"/>
      <c r="C18" s="36"/>
      <c r="D18" s="36"/>
      <c r="E18" s="36"/>
      <c r="F18" s="36"/>
      <c r="G18" s="36"/>
      <c r="H18" s="36"/>
      <c r="I18" s="36"/>
      <c r="J18" s="36"/>
      <c r="K18" s="43"/>
      <c r="L18" s="43"/>
      <c r="M18" s="43"/>
      <c r="N18" s="43"/>
      <c r="O18" s="43"/>
      <c r="P18" s="43"/>
      <c r="T18"/>
      <c r="BA18" s="44"/>
      <c r="BL18" s="45"/>
      <c r="BM18" s="45"/>
      <c r="BN18" s="45"/>
      <c r="BO18" s="45"/>
      <c r="BP18" s="45"/>
      <c r="BQ18" s="45"/>
      <c r="BR18" s="45"/>
      <c r="BS18" s="45"/>
      <c r="BT18" s="45"/>
      <c r="BW18" s="45"/>
      <c r="BY18" s="45"/>
      <c r="CA18" s="45"/>
      <c r="CC18" s="45"/>
      <c r="CE18" s="46"/>
    </row>
    <row r="19" spans="1:100" s="60" customFormat="1" x14ac:dyDescent="0.45">
      <c r="A19" s="37"/>
      <c r="B19" s="58" t="s">
        <v>163</v>
      </c>
      <c r="C19" s="58"/>
      <c r="D19" s="58"/>
      <c r="E19" s="58"/>
      <c r="F19" s="58"/>
      <c r="G19" s="58"/>
      <c r="H19" s="58"/>
      <c r="I19" s="58"/>
      <c r="J19" s="58"/>
      <c r="K19" s="59"/>
      <c r="L19" s="59"/>
      <c r="M19" s="59"/>
      <c r="N19" s="59"/>
      <c r="O19" s="59"/>
      <c r="P19" s="59"/>
      <c r="T19" s="37"/>
      <c r="BA19" s="44"/>
      <c r="BL19" s="61"/>
      <c r="BM19" s="61"/>
      <c r="BN19" s="61"/>
      <c r="BO19" s="61"/>
      <c r="BP19" s="61"/>
      <c r="BQ19" s="61"/>
      <c r="BR19" s="61"/>
      <c r="BS19" s="61"/>
      <c r="BT19" s="61"/>
      <c r="BW19" s="61"/>
      <c r="BY19" s="61"/>
      <c r="CA19" s="61"/>
      <c r="CC19" s="61"/>
      <c r="CE19" s="62"/>
    </row>
    <row r="20" spans="1:100" s="4" customFormat="1" x14ac:dyDescent="0.45">
      <c r="A20"/>
      <c r="B20" s="36"/>
      <c r="C20" s="36"/>
      <c r="E20" s="31"/>
      <c r="F20" s="36"/>
      <c r="G20" s="36"/>
      <c r="H20" s="36"/>
      <c r="I20" s="36"/>
      <c r="J20" s="36"/>
      <c r="K20" s="43"/>
      <c r="L20" s="43"/>
      <c r="M20" s="43"/>
      <c r="N20" s="43"/>
      <c r="O20" s="43"/>
      <c r="P20" s="43"/>
      <c r="T20"/>
      <c r="BA20" s="44"/>
      <c r="BL20" s="45"/>
      <c r="BM20" s="45"/>
      <c r="BN20" s="45"/>
      <c r="BO20" s="45"/>
      <c r="BP20" s="45"/>
      <c r="BQ20" s="45"/>
      <c r="BR20" s="45"/>
      <c r="BS20" s="45"/>
      <c r="BT20" s="45"/>
      <c r="BW20" s="45"/>
      <c r="BY20" s="45"/>
      <c r="CA20" s="45"/>
      <c r="CC20" s="45"/>
      <c r="CE20" s="46"/>
    </row>
    <row r="22" spans="1:100" s="10" customFormat="1" ht="14.55" customHeight="1" x14ac:dyDescent="0.45">
      <c r="A22" s="78" t="s">
        <v>1</v>
      </c>
      <c r="B22" s="78" t="s">
        <v>19</v>
      </c>
      <c r="C22" s="78" t="s">
        <v>2</v>
      </c>
      <c r="D22" s="78" t="s">
        <v>3</v>
      </c>
      <c r="E22" s="78" t="s">
        <v>5</v>
      </c>
      <c r="F22" s="78" t="s">
        <v>73</v>
      </c>
      <c r="G22" s="78" t="s">
        <v>74</v>
      </c>
      <c r="H22" s="78" t="s">
        <v>75</v>
      </c>
      <c r="I22" s="82" t="s">
        <v>147</v>
      </c>
      <c r="J22" s="89" t="s">
        <v>72</v>
      </c>
      <c r="K22" s="82" t="s">
        <v>178</v>
      </c>
      <c r="L22" s="82" t="s">
        <v>4</v>
      </c>
      <c r="M22" s="82" t="s">
        <v>140</v>
      </c>
      <c r="N22" s="82" t="s">
        <v>76</v>
      </c>
      <c r="O22" s="77" t="s">
        <v>194</v>
      </c>
      <c r="P22" s="72" t="s">
        <v>119</v>
      </c>
      <c r="Q22" s="72" t="s">
        <v>120</v>
      </c>
      <c r="R22" s="72" t="s">
        <v>121</v>
      </c>
      <c r="S22" s="72" t="s">
        <v>122</v>
      </c>
      <c r="T22" s="72" t="s">
        <v>67</v>
      </c>
      <c r="U22" s="72" t="s">
        <v>113</v>
      </c>
      <c r="V22" s="121" t="s">
        <v>117</v>
      </c>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2"/>
      <c r="CF22" s="9"/>
      <c r="CG22" s="9"/>
      <c r="CH22" s="9"/>
      <c r="CI22" s="9"/>
      <c r="CJ22" s="9"/>
      <c r="CK22" s="9"/>
      <c r="CL22" s="9"/>
      <c r="CM22" s="9"/>
      <c r="CN22" s="9"/>
      <c r="CO22" s="9"/>
      <c r="CP22" s="9"/>
      <c r="CQ22" s="9"/>
      <c r="CR22" s="9"/>
      <c r="CS22" s="9"/>
      <c r="CT22" s="9"/>
      <c r="CU22" s="9"/>
      <c r="CV22" s="9"/>
    </row>
    <row r="23" spans="1:100" s="9" customFormat="1" ht="12.75" customHeight="1" thickBot="1" x14ac:dyDescent="0.5">
      <c r="A23" s="78"/>
      <c r="B23" s="78"/>
      <c r="C23" s="78"/>
      <c r="D23" s="78"/>
      <c r="E23" s="78"/>
      <c r="F23" s="78"/>
      <c r="G23" s="78"/>
      <c r="H23" s="78"/>
      <c r="I23" s="82"/>
      <c r="J23" s="89"/>
      <c r="K23" s="82"/>
      <c r="L23" s="82"/>
      <c r="M23" s="82"/>
      <c r="N23" s="82"/>
      <c r="O23" s="77"/>
      <c r="P23" s="79"/>
      <c r="Q23" s="79"/>
      <c r="R23" s="79"/>
      <c r="S23" s="79"/>
      <c r="T23" s="79"/>
      <c r="U23" s="79"/>
      <c r="V23" s="76" t="s">
        <v>21</v>
      </c>
      <c r="W23" s="76"/>
      <c r="X23" s="75" t="s">
        <v>22</v>
      </c>
      <c r="Y23" s="76"/>
      <c r="Z23" s="81"/>
      <c r="AA23" s="75" t="s">
        <v>23</v>
      </c>
      <c r="AB23" s="76"/>
      <c r="AC23" s="81"/>
      <c r="AD23" s="75" t="s">
        <v>24</v>
      </c>
      <c r="AE23" s="76"/>
      <c r="AF23" s="81"/>
      <c r="AG23" s="75" t="s">
        <v>25</v>
      </c>
      <c r="AH23" s="76"/>
      <c r="AI23" s="81"/>
      <c r="AJ23" s="75" t="s">
        <v>26</v>
      </c>
      <c r="AK23" s="76"/>
      <c r="AL23" s="81"/>
      <c r="AM23" s="75" t="s">
        <v>27</v>
      </c>
      <c r="AN23" s="76"/>
      <c r="AO23" s="81"/>
      <c r="AP23" s="75" t="s">
        <v>28</v>
      </c>
      <c r="AQ23" s="76"/>
      <c r="AR23" s="81"/>
      <c r="AS23" s="75" t="s">
        <v>29</v>
      </c>
      <c r="AT23" s="76"/>
      <c r="AU23" s="76"/>
      <c r="AV23" s="75" t="s">
        <v>30</v>
      </c>
      <c r="AW23" s="76"/>
      <c r="AX23" s="76"/>
      <c r="AY23" s="75" t="s">
        <v>31</v>
      </c>
      <c r="AZ23" s="76"/>
      <c r="BA23" s="76"/>
      <c r="BB23" s="75" t="s">
        <v>32</v>
      </c>
      <c r="BC23" s="76"/>
      <c r="BD23" s="76"/>
      <c r="BE23" s="75" t="s">
        <v>33</v>
      </c>
      <c r="BF23" s="76"/>
      <c r="BG23" s="76"/>
      <c r="BH23" s="75" t="s">
        <v>34</v>
      </c>
      <c r="BI23" s="76"/>
      <c r="BJ23" s="76"/>
      <c r="BK23" s="75" t="s">
        <v>35</v>
      </c>
      <c r="BL23" s="76"/>
      <c r="BM23" s="76"/>
      <c r="BN23" s="75" t="s">
        <v>36</v>
      </c>
      <c r="BO23" s="76"/>
      <c r="BP23" s="76"/>
      <c r="BQ23" s="75" t="s">
        <v>37</v>
      </c>
      <c r="BR23" s="76"/>
      <c r="BS23" s="76"/>
      <c r="BT23" s="75" t="s">
        <v>38</v>
      </c>
      <c r="BU23" s="76"/>
      <c r="BV23" s="88"/>
      <c r="BW23" s="75" t="s">
        <v>39</v>
      </c>
      <c r="BX23" s="76"/>
      <c r="BY23" s="76"/>
      <c r="BZ23" s="75" t="s">
        <v>40</v>
      </c>
      <c r="CA23" s="76"/>
      <c r="CB23" s="76"/>
      <c r="CC23" s="83" t="s">
        <v>41</v>
      </c>
      <c r="CD23" s="84"/>
      <c r="CE23" s="85"/>
    </row>
    <row r="24" spans="1:100" s="29" customFormat="1" ht="114.7" customHeight="1" x14ac:dyDescent="0.35">
      <c r="A24" s="78"/>
      <c r="B24" s="78"/>
      <c r="C24" s="78"/>
      <c r="D24" s="78"/>
      <c r="E24" s="78"/>
      <c r="F24" s="78"/>
      <c r="G24" s="78"/>
      <c r="H24" s="78"/>
      <c r="I24" s="82"/>
      <c r="J24" s="89"/>
      <c r="K24" s="82"/>
      <c r="L24" s="82"/>
      <c r="M24" s="82"/>
      <c r="N24" s="82"/>
      <c r="O24" s="77"/>
      <c r="P24" s="80"/>
      <c r="Q24" s="80"/>
      <c r="R24" s="80"/>
      <c r="S24" s="80"/>
      <c r="T24" s="80"/>
      <c r="U24" s="80"/>
      <c r="V24" s="30" t="s">
        <v>43</v>
      </c>
      <c r="W24" s="12" t="s">
        <v>42</v>
      </c>
      <c r="X24" s="13" t="s">
        <v>44</v>
      </c>
      <c r="Y24" s="13" t="s">
        <v>45</v>
      </c>
      <c r="Z24" s="13" t="s">
        <v>17</v>
      </c>
      <c r="AA24" s="14" t="s">
        <v>44</v>
      </c>
      <c r="AB24" s="15" t="s">
        <v>45</v>
      </c>
      <c r="AC24" s="15" t="s">
        <v>17</v>
      </c>
      <c r="AD24" s="16" t="s">
        <v>46</v>
      </c>
      <c r="AE24" s="17" t="s">
        <v>45</v>
      </c>
      <c r="AF24" s="17" t="s">
        <v>17</v>
      </c>
      <c r="AG24" s="18" t="s">
        <v>44</v>
      </c>
      <c r="AH24" s="11" t="s">
        <v>45</v>
      </c>
      <c r="AI24" s="11" t="s">
        <v>17</v>
      </c>
      <c r="AJ24" s="19" t="s">
        <v>44</v>
      </c>
      <c r="AK24" s="20" t="s">
        <v>45</v>
      </c>
      <c r="AL24" s="20" t="s">
        <v>17</v>
      </c>
      <c r="AM24" s="21" t="s">
        <v>44</v>
      </c>
      <c r="AN24" s="22" t="s">
        <v>45</v>
      </c>
      <c r="AO24" s="22" t="s">
        <v>17</v>
      </c>
      <c r="AP24" s="14" t="s">
        <v>44</v>
      </c>
      <c r="AQ24" s="15" t="s">
        <v>45</v>
      </c>
      <c r="AR24" s="15" t="s">
        <v>17</v>
      </c>
      <c r="AS24" s="18" t="s">
        <v>44</v>
      </c>
      <c r="AT24" s="11" t="s">
        <v>45</v>
      </c>
      <c r="AU24" s="11" t="s">
        <v>17</v>
      </c>
      <c r="AV24" s="19" t="s">
        <v>47</v>
      </c>
      <c r="AW24" s="20" t="s">
        <v>45</v>
      </c>
      <c r="AX24" s="20" t="s">
        <v>17</v>
      </c>
      <c r="AY24" s="23" t="s">
        <v>44</v>
      </c>
      <c r="AZ24" s="13" t="s">
        <v>45</v>
      </c>
      <c r="BA24" s="13" t="s">
        <v>17</v>
      </c>
      <c r="BB24" s="14" t="s">
        <v>44</v>
      </c>
      <c r="BC24" s="15" t="s">
        <v>45</v>
      </c>
      <c r="BD24" s="15" t="s">
        <v>17</v>
      </c>
      <c r="BE24" s="18" t="s">
        <v>44</v>
      </c>
      <c r="BF24" s="11" t="s">
        <v>45</v>
      </c>
      <c r="BG24" s="11" t="s">
        <v>17</v>
      </c>
      <c r="BH24" s="24" t="s">
        <v>44</v>
      </c>
      <c r="BI24" s="25" t="s">
        <v>45</v>
      </c>
      <c r="BJ24" s="25" t="s">
        <v>17</v>
      </c>
      <c r="BK24" s="19" t="s">
        <v>44</v>
      </c>
      <c r="BL24" s="20" t="s">
        <v>45</v>
      </c>
      <c r="BM24" s="20" t="s">
        <v>17</v>
      </c>
      <c r="BN24" s="21" t="s">
        <v>44</v>
      </c>
      <c r="BO24" s="22" t="s">
        <v>45</v>
      </c>
      <c r="BP24" s="22" t="s">
        <v>17</v>
      </c>
      <c r="BQ24" s="14" t="s">
        <v>44</v>
      </c>
      <c r="BR24" s="15" t="s">
        <v>45</v>
      </c>
      <c r="BS24" s="15" t="s">
        <v>17</v>
      </c>
      <c r="BT24" s="18" t="s">
        <v>44</v>
      </c>
      <c r="BU24" s="11" t="s">
        <v>45</v>
      </c>
      <c r="BV24" s="11" t="s">
        <v>17</v>
      </c>
      <c r="BW24" s="19" t="s">
        <v>44</v>
      </c>
      <c r="BX24" s="20" t="s">
        <v>45</v>
      </c>
      <c r="BY24" s="20" t="s">
        <v>17</v>
      </c>
      <c r="BZ24" s="21" t="s">
        <v>44</v>
      </c>
      <c r="CA24" s="22" t="s">
        <v>45</v>
      </c>
      <c r="CB24" s="22" t="s">
        <v>17</v>
      </c>
      <c r="CC24" s="26" t="s">
        <v>44</v>
      </c>
      <c r="CD24" s="27" t="s">
        <v>45</v>
      </c>
      <c r="CE24" s="27" t="s">
        <v>17</v>
      </c>
      <c r="CF24" s="28"/>
      <c r="CG24" s="28"/>
      <c r="CH24" s="28"/>
      <c r="CI24" s="28"/>
      <c r="CJ24" s="28"/>
      <c r="CK24" s="28"/>
      <c r="CL24" s="28"/>
      <c r="CM24" s="28"/>
      <c r="CN24" s="28"/>
      <c r="CO24" s="28"/>
      <c r="CP24" s="28"/>
      <c r="CQ24" s="28"/>
      <c r="CR24" s="28"/>
      <c r="CS24" s="28"/>
      <c r="CT24" s="28"/>
      <c r="CU24" s="28"/>
      <c r="CV24" s="28"/>
    </row>
  </sheetData>
  <mergeCells count="44">
    <mergeCell ref="A13:C13"/>
    <mergeCell ref="T22:T24"/>
    <mergeCell ref="BK23:BM23"/>
    <mergeCell ref="BN23:BP23"/>
    <mergeCell ref="BQ23:BS23"/>
    <mergeCell ref="AS23:AU23"/>
    <mergeCell ref="AV23:AX23"/>
    <mergeCell ref="AY23:BA23"/>
    <mergeCell ref="BB23:BD23"/>
    <mergeCell ref="BE23:BG23"/>
    <mergeCell ref="BH23:BJ23"/>
    <mergeCell ref="U22:U24"/>
    <mergeCell ref="V22:CE22"/>
    <mergeCell ref="V23:W23"/>
    <mergeCell ref="X23:Z23"/>
    <mergeCell ref="AA23:AC23"/>
    <mergeCell ref="P22:P24"/>
    <mergeCell ref="Q22:Q24"/>
    <mergeCell ref="CC23:CE23"/>
    <mergeCell ref="BT23:BV23"/>
    <mergeCell ref="BW23:BY23"/>
    <mergeCell ref="BZ23:CB23"/>
    <mergeCell ref="S22:S24"/>
    <mergeCell ref="AD23:AF23"/>
    <mergeCell ref="AG23:AI23"/>
    <mergeCell ref="AJ23:AL23"/>
    <mergeCell ref="AM23:AO23"/>
    <mergeCell ref="AP23:AR23"/>
    <mergeCell ref="R22:R24"/>
    <mergeCell ref="M22:M24"/>
    <mergeCell ref="N22:N24"/>
    <mergeCell ref="O22:O24"/>
    <mergeCell ref="L22:L24"/>
    <mergeCell ref="A22:A24"/>
    <mergeCell ref="B22:B24"/>
    <mergeCell ref="C22:C24"/>
    <mergeCell ref="D22:D24"/>
    <mergeCell ref="E22:E24"/>
    <mergeCell ref="F22:F24"/>
    <mergeCell ref="G22:G24"/>
    <mergeCell ref="H22:H24"/>
    <mergeCell ref="I22:I24"/>
    <mergeCell ref="J22:J24"/>
    <mergeCell ref="K22:K24"/>
  </mergeCells>
  <dataValidations count="1">
    <dataValidation type="list" allowBlank="1" showInputMessage="1" showErrorMessage="1" sqref="T25:T207 J25:J207">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Dressings</vt:lpstr>
      <vt:lpstr>Dressing kits</vt:lpstr>
      <vt:lpstr>Drainage tubing</vt:lpstr>
      <vt:lpstr>Canisters </vt:lpstr>
      <vt:lpstr>Disposable units</vt:lpstr>
      <vt:lpstr>Reusable units</vt:lpstr>
      <vt:lpstr>Instillation therapy products</vt:lpstr>
      <vt:lpstr>Lease and rent options</vt:lpstr>
      <vt:lpstr>Accessories and parts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Mundy</dc:creator>
  <cp:lastModifiedBy>Jeremy Price</cp:lastModifiedBy>
  <dcterms:created xsi:type="dcterms:W3CDTF">2017-03-23T19:31:42Z</dcterms:created>
  <dcterms:modified xsi:type="dcterms:W3CDTF">2017-06-12T01:24:00Z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A1044323</vt:lpwstr>
  </property>
  <property fmtid="{D5CDD505-2E9C-101B-9397-08002B2CF9AE}" pid="4" name="Objective-Title">
    <vt:lpwstr>Attachment 1: Spreadsheet for NPWT Equipment &amp; Consumables</vt:lpwstr>
  </property>
  <property fmtid="{D5CDD505-2E9C-101B-9397-08002B2CF9AE}" pid="5" name="Objective-Comment">
    <vt:lpwstr/>
  </property>
  <property fmtid="{D5CDD505-2E9C-101B-9397-08002B2CF9AE}" pid="6" name="Objective-CreationStamp">
    <vt:filetime>2017-06-12T01:20:38Z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2017-06-12T01:22:13Z</vt:filetime>
  </property>
  <property fmtid="{D5CDD505-2E9C-101B-9397-08002B2CF9AE}" pid="10" name="Objective-ModificationStamp">
    <vt:filetime>2017-06-12T01:22:13Z</vt:filetime>
  </property>
  <property fmtid="{D5CDD505-2E9C-101B-9397-08002B2CF9AE}" pid="11" name="Objective-Owner">
    <vt:lpwstr>Jeremy Price</vt:lpwstr>
  </property>
  <property fmtid="{D5CDD505-2E9C-101B-9397-08002B2CF9AE}" pid="12" name="Objective-Path">
    <vt:lpwstr>Objective Global Folder:PHARMAC Fileplan:Devices supply:RFPs:2017 RFP for Negative Pressure Wound Therapy:02 Contract development:RFP documents:</vt:lpwstr>
  </property>
  <property fmtid="{D5CDD505-2E9C-101B-9397-08002B2CF9AE}" pid="13" name="Objective-Parent">
    <vt:lpwstr>RFP documents</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2</vt:r8>
  </property>
  <property fmtid="{D5CDD505-2E9C-101B-9397-08002B2CF9AE}" pid="17" name="Objective-VersionComment">
    <vt:lpwstr>Version 2</vt:lpwstr>
  </property>
  <property fmtid="{D5CDD505-2E9C-101B-9397-08002B2CF9AE}" pid="18" name="Objective-FileNumber">
    <vt:lpwstr>qA42741</vt:lpwstr>
  </property>
  <property fmtid="{D5CDD505-2E9C-101B-9397-08002B2CF9AE}" pid="19" name="Objective-Classification">
    <vt:lpwstr>[Inherited - none]</vt:lpwstr>
  </property>
  <property fmtid="{D5CDD505-2E9C-101B-9397-08002B2CF9AE}" pid="20" name="Objective-Caveats">
    <vt:lpwstr/>
  </property>
</Properties>
</file>