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filterPrivacy="1" saveExternalLinkValues="0" hidePivotFieldList="1" defaultThemeVersion="166925"/>
  <xr:revisionPtr revIDLastSave="2" documentId="8_{64328D74-7D34-4628-A4D2-2B41BB47A8A3}" xr6:coauthVersionLast="47" xr6:coauthVersionMax="47" xr10:uidLastSave="{559E1C10-AE89-4336-AFDD-72F2FE252EF5}"/>
  <bookViews>
    <workbookView xWindow="-120" yWindow="-120" windowWidth="29040" windowHeight="15840" xr2:uid="{45670B47-AC7E-4B48-BA65-7325F953EDD6}"/>
  </bookViews>
  <sheets>
    <sheet name="Methodology and Instructions" sheetId="11" r:id="rId1"/>
    <sheet name="Devices to Add" sheetId="10" r:id="rId2"/>
    <sheet name="Large Capital to Add" sheetId="15" r:id="rId3"/>
    <sheet name="Devices to Remove " sheetId="13" r:id="rId4"/>
  </sheets>
  <externalReferences>
    <externalReference r:id="rId5"/>
  </externalReferences>
  <definedNames>
    <definedName name="_xlnm._FilterDatabase" localSheetId="1" hidden="1">'Devices to Add'!$A$5:$R$5</definedName>
    <definedName name="_xlnm._FilterDatabase" localSheetId="3" hidden="1">'Devices to Remove '!$A$6:$D$6</definedName>
    <definedName name="_xlnm._FilterDatabase" localSheetId="2" hidden="1">'Large Capital to Add'!$A$5:$N$5</definedName>
    <definedName name="B2B233830">[1]HSC!#REF!</definedName>
    <definedName name="ScheduleExport">#REF!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tc={B924B423-00EF-4588-BD97-6DB7A9F1D4C3}</author>
    <author>tc={E5162E57-EA88-41F0-9A30-EBCF2CABAC85}</author>
    <author>tc={E5EBD1F9-A49D-4E39-913C-F15AFB455DC4}</author>
  </authors>
  <commentList>
    <comment ref="O429" authorId="0" shapeId="0" xr:uid="{B924B423-00EF-4588-BD97-6DB7A9F1D4C3}">
      <text>
        <t>[Threaded comment]
Your version of Excel allows you to read this threaded comment; however, any edits to it will get removed if the file is opened in a newer version of Excel. Learn more: https://go.microsoft.com/fwlink/?linkid=870924
Comment:
    Taken from product version that was previously available</t>
      </text>
    </comment>
    <comment ref="O913" authorId="1" shapeId="0" xr:uid="{E5162E57-EA88-41F0-9A30-EBCF2CABAC85}">
      <text>
        <t>[Threaded comment]
Your version of Excel allows you to read this threaded comment; however, any edits to it will get removed if the file is opened in a newer version of Excel. Learn more: https://go.microsoft.com/fwlink/?linkid=870924
Comment:
    Based on previous product</t>
      </text>
    </comment>
    <comment ref="O914" authorId="2" shapeId="0" xr:uid="{E5EBD1F9-A49D-4E39-913C-F15AFB455DC4}">
      <text>
        <t>[Threaded comment]
Your version of Excel allows you to read this threaded comment; however, any edits to it will get removed if the file is opened in a newer version of Excel. Learn more: https://go.microsoft.com/fwlink/?linkid=870924
Comment:
    Based on previous product</t>
      </text>
    </comment>
  </commentList>
</comments>
</file>

<file path=xl/sharedStrings.xml><?xml version="1.0" encoding="utf-8"?>
<sst xmlns="http://schemas.openxmlformats.org/spreadsheetml/2006/main" count="110" uniqueCount="80">
  <si>
    <t>GTIN</t>
  </si>
  <si>
    <t>WAND</t>
  </si>
  <si>
    <t>Category1</t>
  </si>
  <si>
    <t>Category2</t>
  </si>
  <si>
    <t>Category3</t>
  </si>
  <si>
    <t>Base unit or each</t>
  </si>
  <si>
    <t>Accessories</t>
  </si>
  <si>
    <t>Cardiology Equipment and Consumables</t>
  </si>
  <si>
    <t>Cardiac heart valves</t>
  </si>
  <si>
    <t>42295530</t>
  </si>
  <si>
    <t>Packsize</t>
  </si>
  <si>
    <t>$XX</t>
  </si>
  <si>
    <t>Y</t>
  </si>
  <si>
    <t>Device on the HSC (Y/N)</t>
  </si>
  <si>
    <t>Instructions</t>
  </si>
  <si>
    <t>Methodology</t>
  </si>
  <si>
    <t>Supplier X</t>
  </si>
  <si>
    <t>12345</t>
  </si>
  <si>
    <t>12166912251201</t>
  </si>
  <si>
    <t>− Please provide us with as much information for these additional devices as possible.</t>
  </si>
  <si>
    <t>Mandatory data fields</t>
  </si>
  <si>
    <t>Supplier product X….</t>
  </si>
  <si>
    <t>071021-WAND-55U93P</t>
  </si>
  <si>
    <t xml:space="preserve">Reason for removal </t>
  </si>
  <si>
    <t>Caveats and limitations</t>
  </si>
  <si>
    <t>− Please provide us with as much information for this equipment as possible.</t>
  </si>
  <si>
    <t xml:space="preserve">− This list of devices has been generated from supplier catalogues on the HSC. Therefore devices will not be included for suppliers currently not on the HSC. </t>
  </si>
  <si>
    <t>Only fill in these columns if your device is not on the HSC</t>
  </si>
  <si>
    <t>Comprehensive list of medical devices</t>
  </si>
  <si>
    <t>UNSPSC (commodity / Level 4)</t>
  </si>
  <si>
    <t xml:space="preserve">− To assist us in correctly categorising your equipment, please include a UNSPSC commodity code (level 4) or if not, please fill out the Category columns. </t>
  </si>
  <si>
    <t>1. Devices to Add:</t>
  </si>
  <si>
    <t>2. Large Capital to Add</t>
  </si>
  <si>
    <t>3. Devices to Remove:</t>
  </si>
  <si>
    <t xml:space="preserve">2024 Hospital Sales </t>
  </si>
  <si>
    <r>
      <rPr>
        <sz val="12"/>
        <color theme="1"/>
        <rFont val="Calibri"/>
        <family val="2"/>
      </rPr>
      <t xml:space="preserve">− </t>
    </r>
    <r>
      <rPr>
        <sz val="12"/>
        <color theme="1"/>
        <rFont val="Calibri"/>
        <family val="2"/>
        <scheme val="minor"/>
      </rPr>
      <t>The</t>
    </r>
    <r>
      <rPr>
        <b/>
        <sz val="12"/>
        <color theme="1"/>
        <rFont val="Calibri"/>
        <family val="2"/>
        <scheme val="minor"/>
      </rPr>
      <t xml:space="preserve"> Additional Devices Proposed</t>
    </r>
    <r>
      <rPr>
        <sz val="12"/>
        <color theme="1"/>
        <rFont val="Calibri"/>
        <family val="2"/>
        <scheme val="minor"/>
      </rPr>
      <t xml:space="preserve"> spreadsheet contains a list of devices and their information that has been extracted from Health NZ's Health System Catalogue (HSC). </t>
    </r>
  </si>
  <si>
    <r>
      <t>− If there are devices missing from the list, please add these to the '</t>
    </r>
    <r>
      <rPr>
        <i/>
        <sz val="12"/>
        <color theme="1"/>
        <rFont val="Calibri"/>
        <family val="2"/>
        <scheme val="minor"/>
      </rPr>
      <t>Devices to Add</t>
    </r>
    <r>
      <rPr>
        <sz val="12"/>
        <color theme="1"/>
        <rFont val="Calibri"/>
        <family val="2"/>
        <scheme val="minor"/>
      </rPr>
      <t xml:space="preserve">' tab on this spreadsheet. </t>
    </r>
  </si>
  <si>
    <t>− GTINs must be valid, e.g. must be 14 digits long.</t>
  </si>
  <si>
    <r>
      <t>− Please add any large medical equipment to the '</t>
    </r>
    <r>
      <rPr>
        <i/>
        <sz val="12"/>
        <color theme="1"/>
        <rFont val="Calibri"/>
        <family val="2"/>
        <scheme val="minor"/>
      </rPr>
      <t>Large Capital to Add</t>
    </r>
    <r>
      <rPr>
        <sz val="12"/>
        <color theme="1"/>
        <rFont val="Calibri"/>
        <family val="2"/>
        <scheme val="minor"/>
      </rPr>
      <t xml:space="preserve">' tab in this spreadsheet. </t>
    </r>
  </si>
  <si>
    <r>
      <t>− If there are devices on the</t>
    </r>
    <r>
      <rPr>
        <b/>
        <sz val="12"/>
        <color theme="1"/>
        <rFont val="Calibri"/>
        <family val="2"/>
        <scheme val="minor"/>
      </rPr>
      <t xml:space="preserve"> Additional Devices Proposed</t>
    </r>
    <r>
      <rPr>
        <sz val="12"/>
        <color theme="1"/>
        <rFont val="Calibri"/>
        <family val="2"/>
        <scheme val="minor"/>
      </rPr>
      <t xml:space="preserve"> spreadsheet that you want to remove, please add these to the '</t>
    </r>
    <r>
      <rPr>
        <i/>
        <sz val="12"/>
        <color theme="1"/>
        <rFont val="Calibri"/>
        <family val="2"/>
        <scheme val="minor"/>
      </rPr>
      <t>Devices to Remove</t>
    </r>
    <r>
      <rPr>
        <sz val="12"/>
        <color theme="1"/>
        <rFont val="Calibri"/>
        <family val="2"/>
        <scheme val="minor"/>
      </rPr>
      <t xml:space="preserve">' tab on this spreadsheet. </t>
    </r>
  </si>
  <si>
    <t xml:space="preserve">− Devices on Pharmac's Hospital Medical Devices List have been removed by matching device information to what is on the HSC (Supplier Product Code, Manufacturer Code, and GTIN). </t>
  </si>
  <si>
    <t xml:space="preserve">− Only devices that have been purchased by public hospitals between May 2022 - Dec 2024 have been included (matched to the HSC using Supplier Product Code and GTIN). </t>
  </si>
  <si>
    <t xml:space="preserve">− If device information provided to Pharmac (Supplier Product Code or GTIN) does not match what you provided to the HSC, the list of additional devices may contain devices already on the current Hospital Medical Devices List. </t>
  </si>
  <si>
    <t xml:space="preserve">− Devices may have been missed from the additional devices list if identifying information (such as Supplier Product Codes or GTINs) for hospital spend data is missing or does not match what is on the HSC. </t>
  </si>
  <si>
    <t xml:space="preserve">− Large customisable medical equipment, such as MRI machines, are not in scope for the HSC and therefore will not be on the list of additional devices. </t>
  </si>
  <si>
    <t xml:space="preserve">− Device information on the HSC may have changed since the data was extracted. Do not make changes to the Additional Devices Proposed spreadsheet. Data checks will be conducted prior to publication of the final list. </t>
  </si>
  <si>
    <r>
      <t xml:space="preserve">− </t>
    </r>
    <r>
      <rPr>
        <b/>
        <sz val="12"/>
        <color theme="1"/>
        <rFont val="Calibri"/>
        <family val="2"/>
        <scheme val="minor"/>
      </rPr>
      <t>Note</t>
    </r>
    <r>
      <rPr>
        <sz val="12"/>
        <color theme="1"/>
        <rFont val="Calibri"/>
        <family val="2"/>
        <scheme val="minor"/>
      </rPr>
      <t>: If you do not have a catalogue on the HSC, then your devices will not be on the list of proposed devices. Add your non-contracted devices with hospital sales to the '</t>
    </r>
    <r>
      <rPr>
        <i/>
        <sz val="12"/>
        <color theme="1"/>
        <rFont val="Calibri"/>
        <family val="2"/>
        <scheme val="minor"/>
      </rPr>
      <t>Devices to Add'</t>
    </r>
    <r>
      <rPr>
        <sz val="12"/>
        <color theme="1"/>
        <rFont val="Calibri"/>
        <family val="2"/>
        <scheme val="minor"/>
      </rPr>
      <t xml:space="preserve"> tab. </t>
    </r>
  </si>
  <si>
    <t xml:space="preserve">− To assist us in correctly categorising your devices, please include a valid UNSPSC commodity code (level 4) or if not, please fill out the Category columns. </t>
  </si>
  <si>
    <t xml:space="preserve">− Please provide a reason as to why you do not want these devices added to the list of additional devices, such as this product is no longer available or it is already on Pharmac's Hospital Medical Devices List. </t>
  </si>
  <si>
    <t xml:space="preserve">− If a device is flagged as already on Pharmac's Hospital Medical Devices List, we may follow up with you regarding the information we hold for this device, such as Supplier Product Code or GTIN. </t>
  </si>
  <si>
    <t>Fill in these columns if you do not have a UNSPSC code</t>
  </si>
  <si>
    <r>
      <t xml:space="preserve">− We will </t>
    </r>
    <r>
      <rPr>
        <b/>
        <sz val="12"/>
        <color theme="1"/>
        <rFont val="Calibri"/>
        <family val="2"/>
        <scheme val="minor"/>
      </rPr>
      <t>not be considering delistings</t>
    </r>
    <r>
      <rPr>
        <sz val="12"/>
        <color theme="1"/>
        <rFont val="Calibri"/>
        <family val="2"/>
        <scheme val="minor"/>
      </rPr>
      <t xml:space="preserve"> from Pharmac's Hospital Medical Devices List as part of this consultation. You will need to follow the normal change request procedure and contact your Contract Manager.</t>
    </r>
  </si>
  <si>
    <t>Devices to add to the Additional Devices Proposed list</t>
  </si>
  <si>
    <t>Devices to remove from the Additional Devices Proposed list</t>
  </si>
  <si>
    <t xml:space="preserve">Note: Do not add devices that you want to delist from Pharmac's Hospital Medical Devices List. </t>
  </si>
  <si>
    <t>Large capital equipment to add the Additional Devices Proposed list</t>
  </si>
  <si>
    <t>Supplier</t>
  </si>
  <si>
    <t>Supplier Part Number</t>
  </si>
  <si>
    <t>Trade Item Description</t>
  </si>
  <si>
    <t>Unit of Measure</t>
  </si>
  <si>
    <t>Brand Name</t>
  </si>
  <si>
    <t>Category 1</t>
  </si>
  <si>
    <t>Category 2</t>
  </si>
  <si>
    <t>Category 3</t>
  </si>
  <si>
    <r>
      <t>− Filter and review the list of devices in the</t>
    </r>
    <r>
      <rPr>
        <b/>
        <sz val="12"/>
        <color theme="1"/>
        <rFont val="Calibri"/>
        <family val="2"/>
        <scheme val="minor"/>
      </rPr>
      <t xml:space="preserve"> Additional Devices Proposed</t>
    </r>
    <r>
      <rPr>
        <sz val="12"/>
        <color theme="1"/>
        <rFont val="Calibri"/>
        <family val="2"/>
        <scheme val="minor"/>
      </rPr>
      <t xml:space="preserve"> spreadsheet using your 'Supplier' name. </t>
    </r>
  </si>
  <si>
    <t xml:space="preserve">− Supplier Part Numbers and GTINs are available to allow for automated checks against your own reference lists. </t>
  </si>
  <si>
    <r>
      <t xml:space="preserve">− </t>
    </r>
    <r>
      <rPr>
        <b/>
        <sz val="12"/>
        <color theme="1"/>
        <rFont val="Calibri"/>
        <family val="2"/>
        <scheme val="minor"/>
      </rPr>
      <t>If your device is on the HSC</t>
    </r>
    <r>
      <rPr>
        <sz val="12"/>
        <color theme="1"/>
        <rFont val="Calibri"/>
        <family val="2"/>
        <scheme val="minor"/>
      </rPr>
      <t xml:space="preserve"> - only Supplier Product Code, GTIN, and 2024 Hospital Sales are required for these products as we can extract further device information from the HSC. </t>
    </r>
  </si>
  <si>
    <r>
      <t xml:space="preserve">− </t>
    </r>
    <r>
      <rPr>
        <b/>
        <sz val="12"/>
        <color theme="1"/>
        <rFont val="Calibri"/>
        <family val="2"/>
        <scheme val="minor"/>
      </rPr>
      <t>If your device is not on the HSC</t>
    </r>
    <r>
      <rPr>
        <sz val="12"/>
        <color theme="1"/>
        <rFont val="Calibri"/>
        <family val="2"/>
        <scheme val="minor"/>
      </rPr>
      <t xml:space="preserve">, then the following data is mandatory - Supplier Product Code, GTIN, 2024 Hospital Sales, Trade Item Description, Unit of Measure, Packsize, UNSPSC. </t>
    </r>
  </si>
  <si>
    <t>− Sales figures or number of devices used currently used in hospitals must be included.</t>
  </si>
  <si>
    <t xml:space="preserve">5-year Hospital Sales </t>
  </si>
  <si>
    <t>Number Currently Used in Hospitals</t>
  </si>
  <si>
    <r>
      <t xml:space="preserve">− </t>
    </r>
    <r>
      <rPr>
        <b/>
        <sz val="12"/>
        <color theme="1"/>
        <rFont val="Calibri"/>
        <family val="2"/>
        <scheme val="minor"/>
      </rPr>
      <t>Mandatory data fields:</t>
    </r>
    <r>
      <rPr>
        <sz val="12"/>
        <color theme="1"/>
        <rFont val="Calibri"/>
        <family val="2"/>
        <scheme val="minor"/>
      </rPr>
      <t xml:space="preserve"> Supplier Product Code, 5-year Hospital Sales or Number Currently Used in Hospitals, Trade Item Description, UNSPSC. </t>
    </r>
  </si>
  <si>
    <r>
      <t xml:space="preserve">− </t>
    </r>
    <r>
      <rPr>
        <b/>
        <sz val="12"/>
        <color theme="1"/>
        <rFont val="Calibri"/>
        <family val="2"/>
        <scheme val="minor"/>
      </rPr>
      <t>Sales data for 2024 or 2023 must be included for all devices</t>
    </r>
    <r>
      <rPr>
        <sz val="12"/>
        <color theme="1"/>
        <rFont val="Calibri"/>
        <family val="2"/>
        <scheme val="minor"/>
      </rPr>
      <t xml:space="preserve">, as only products currently being purchased will be considered for the comprehensive list. </t>
    </r>
  </si>
  <si>
    <t xml:space="preserve">2023 Hospital Sales </t>
  </si>
  <si>
    <t>2024 Hospital Volume</t>
  </si>
  <si>
    <t>2023 Hospital Volume</t>
  </si>
  <si>
    <t xml:space="preserve">− If your device does not have 2024 sales data, then please provide 2023 sales. You only need to provide sales for either 2024 or 2023. </t>
  </si>
  <si>
    <t>Comments</t>
  </si>
  <si>
    <t>− Please add any other important information that you would like Pharmac to know about your devices in the Comments column, such as "This device is being discontinued in 6 months"</t>
  </si>
  <si>
    <t>− Please add any other important information that you would like Pharmac to know about your equipment in the Comments column, such as "This is a new version of an existing system"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</si>
</sst>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sz val="10"/>
      <color theme="1"/>
      <name val="Arial"/>
      <family val="2"/>
    </font>
    <font>
      <b/>
      <sz val="11"/>
      <color theme="1"/>
      <name val="Calibri"/>
      <family val="2"/>
      <scheme val="minor"/>
    </font>
    <font>
      <b/>
      <sz val="14"/>
      <color theme="1"/>
      <name val="Calibri"/>
      <family val="2"/>
      <scheme val="minor"/>
    </font>
    <font>
      <sz val="14"/>
      <color theme="1"/>
      <name val="Calibri"/>
      <family val="2"/>
      <scheme val="minor"/>
    </font>
    <font>
      <b/>
      <sz val="13"/>
      <color theme="1"/>
      <name val="Calibri"/>
      <family val="2"/>
      <scheme val="minor"/>
    </font>
    <font>
      <sz val="12"/>
      <color theme="1"/>
      <name val="Calibri"/>
      <family val="2"/>
      <scheme val="minor"/>
    </font>
    <font>
      <sz val="12"/>
      <color theme="1"/>
      <name val="Calibri"/>
      <family val="2"/>
    </font>
    <font>
      <b/>
      <sz val="12"/>
      <color theme="1"/>
      <name val="Calibri"/>
      <family val="2"/>
      <scheme val="minor"/>
    </font>
    <font>
      <b/>
      <sz val="16"/>
      <color theme="1"/>
      <name val="Calibri"/>
      <family val="2"/>
      <scheme val="minor"/>
    </font>
    <font>
      <b/>
      <sz val="20"/>
      <color theme="1"/>
      <name val="Calibri"/>
      <family val="2"/>
      <scheme val="minor"/>
    </font>
    <font>
      <i/>
      <sz val="12"/>
      <color theme="1"/>
      <name val="Calibri"/>
      <family val="2"/>
      <scheme val="minor"/>
    </font>
  </fonts>
  <fills count="6">
    <fill>
      <patternFill patternType="none"/>
    </fill>
    <fill>
      <patternFill patternType="gray125"/>
    </fill>
    <fill>
      <patternFill patternType="solid">
        <fgColor theme="0" tint="-0.14999847407452621"/>
        <bgColor indexed="64"/>
      </patternFill>
    </fill>
    <fill>
      <patternFill patternType="solid">
        <fgColor theme="0" tint="-4.9989318521683403E-2"/>
        <bgColor indexed="64"/>
      </patternFill>
    </fill>
    <fill>
      <patternFill patternType="solid">
        <fgColor theme="0"/>
        <bgColor indexed="64"/>
      </patternFill>
    </fill>
    <fill>
      <patternFill patternType="solid">
        <fgColor rgb="FFFFC000"/>
        <bgColor indexed="64"/>
      </patternFill>
    </fill>
  </fills>
  <borders count="4">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2">
    <xf numFmtId="0" fontId="0" fillId="0" borderId="0"/>
    <xf numFmtId="0" fontId="1" fillId="0" borderId="0"/>
  </cellStyleXfs>
  <cellXfs count="33">
    <xf numFmtId="0" fontId="0" fillId="0" borderId="0" xfId="0"/>
    <xf numFmtId="0" fontId="0" fillId="0" borderId="0" xfId="0" applyAlignment="1">
      <alignment horizontal="left"/>
    </xf>
    <xf numFmtId="0" fontId="0" fillId="0" borderId="0" xfId="0" applyFill="1"/>
    <xf numFmtId="49" fontId="0" fillId="0" borderId="0" xfId="0" applyNumberFormat="1" applyFill="1"/>
    <xf numFmtId="0" fontId="0" fillId="0" borderId="0" xfId="0" quotePrefix="1" applyFill="1"/>
    <xf numFmtId="0" fontId="0" fillId="0" borderId="0" xfId="0" applyFill="1" applyAlignment="1">
      <alignment horizontal="left"/>
    </xf>
    <xf numFmtId="49" fontId="0" fillId="0" borderId="0" xfId="0" applyNumberFormat="1" applyFill="1" applyAlignment="1">
      <alignment horizontal="left"/>
    </xf>
    <xf numFmtId="49" fontId="2" fillId="2" borderId="0" xfId="0" applyNumberFormat="1" applyFont="1" applyFill="1"/>
    <xf numFmtId="0" fontId="2" fillId="2" borderId="0" xfId="0" applyFont="1" applyFill="1"/>
    <xf numFmtId="0" fontId="2" fillId="0" borderId="0" xfId="0" applyFont="1" applyFill="1"/>
    <xf numFmtId="0" fontId="6" fillId="0" borderId="0" xfId="0" applyFont="1"/>
    <xf numFmtId="0" fontId="9" fillId="0" borderId="0" xfId="0" applyFont="1"/>
    <xf numFmtId="0" fontId="0" fillId="0" borderId="0" xfId="0" applyFont="1"/>
    <xf numFmtId="0" fontId="2" fillId="0" borderId="0" xfId="0" applyFont="1"/>
    <xf numFmtId="0" fontId="3" fillId="4" borderId="0" xfId="0" applyFont="1" applyFill="1" applyAlignment="1">
      <alignment horizontal="left"/>
    </xf>
    <xf numFmtId="0" fontId="4" fillId="4" borderId="0" xfId="0" applyFont="1" applyFill="1"/>
    <xf numFmtId="0" fontId="6" fillId="4" borderId="0" xfId="0" applyFont="1" applyFill="1"/>
    <xf numFmtId="0" fontId="0" fillId="4" borderId="0" xfId="0" applyFill="1"/>
    <xf numFmtId="0" fontId="5" fillId="4" borderId="0" xfId="0" applyFont="1" applyFill="1"/>
    <xf numFmtId="0" fontId="0" fillId="4" borderId="0" xfId="0" applyFont="1" applyFill="1"/>
    <xf numFmtId="0" fontId="2" fillId="4" borderId="0" xfId="0" applyFont="1" applyFill="1"/>
    <xf numFmtId="0" fontId="10" fillId="4" borderId="0" xfId="0" applyFont="1" applyFill="1" applyAlignment="1">
      <alignment horizontal="left"/>
    </xf>
    <xf numFmtId="0" fontId="8" fillId="4" borderId="0" xfId="0" applyFont="1" applyFill="1"/>
    <xf numFmtId="0" fontId="6" fillId="0" borderId="0" xfId="0" applyFont="1" applyFill="1"/>
    <xf numFmtId="0" fontId="0" fillId="0" borderId="0" xfId="0" applyFont="1" applyFill="1"/>
    <xf numFmtId="0" fontId="6" fillId="4" borderId="0" xfId="0" applyFont="1" applyFill="1" applyBorder="1"/>
    <xf numFmtId="0" fontId="0" fillId="4" borderId="0" xfId="0" applyFont="1" applyFill="1" applyBorder="1"/>
    <xf numFmtId="0" fontId="0" fillId="0" borderId="0" xfId="0" applyFont="1" applyFill="1" applyBorder="1"/>
    <xf numFmtId="0" fontId="0" fillId="0" borderId="0" xfId="0" applyFont="1" applyBorder="1"/>
    <xf numFmtId="0" fontId="2" fillId="5" borderId="0" xfId="0" applyFont="1" applyFill="1"/>
    <xf numFmtId="0" fontId="9" fillId="3" borderId="1" xfId="0" applyFont="1" applyFill="1" applyBorder="1" applyAlignment="1">
      <alignment horizontal="center"/>
    </xf>
    <xf numFmtId="0" fontId="9" fillId="3" borderId="2" xfId="0" applyFont="1" applyFill="1" applyBorder="1" applyAlignment="1">
      <alignment horizontal="center"/>
    </xf>
    <xf numFmtId="0" fontId="9" fillId="3" borderId="3" xfId="0" applyFont="1" applyFill="1" applyBorder="1" applyAlignment="1">
      <alignment horizontal="center"/>
    </xf>
  </cellXfs>
  <cellStyles count="2">
    <cellStyle name="Normal" xfId="0" builtinId="0"/>
    <cellStyle name="Normal 2 3" xfId="1" xr:uid="{8228AAF7-6225-4979-983A-CFC8559FAFF4}"/>
  </cellStyles>
  <dxfs count="33">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1.xml"/><Relationship Id="rId10" Type="http://schemas.openxmlformats.org/officeDocument/2006/relationships/customXml" Target="../customXml/item1.xml"/><Relationship Id="rId4" Type="http://schemas.openxmlformats.org/officeDocument/2006/relationships/worksheet" Target="worksheets/sheet4.xml"/><Relationship Id="rId9" Type="http://schemas.microsoft.com/office/2017/10/relationships/person" Target="persons/person.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199159</xdr:colOff>
      <xdr:row>1</xdr:row>
      <xdr:rowOff>19627</xdr:rowOff>
    </xdr:from>
    <xdr:to>
      <xdr:col>8</xdr:col>
      <xdr:colOff>390168</xdr:colOff>
      <xdr:row>6</xdr:row>
      <xdr:rowOff>69273</xdr:rowOff>
    </xdr:to>
    <xdr:grpSp>
      <xdr:nvGrpSpPr>
        <xdr:cNvPr id="4" name="Group 3">
          <a:extLst>
            <a:ext uri="{FF2B5EF4-FFF2-40B4-BE49-F238E27FC236}">
              <a16:creationId xmlns:a16="http://schemas.microsoft.com/office/drawing/2014/main" id="{C0427823-3B64-CFF1-741F-F54E581CF5B4}"/>
            </a:ext>
          </a:extLst>
        </xdr:cNvPr>
        <xdr:cNvGrpSpPr/>
      </xdr:nvGrpSpPr>
      <xdr:grpSpPr>
        <a:xfrm>
          <a:off x="189634" y="210127"/>
          <a:ext cx="6149329" cy="1002146"/>
          <a:chOff x="77931" y="213302"/>
          <a:chExt cx="6382260" cy="955675"/>
        </a:xfrm>
      </xdr:grpSpPr>
      <xdr:pic>
        <xdr:nvPicPr>
          <xdr:cNvPr id="3" name="Picture 2">
            <a:extLst>
              <a:ext uri="{FF2B5EF4-FFF2-40B4-BE49-F238E27FC236}">
                <a16:creationId xmlns:a16="http://schemas.microsoft.com/office/drawing/2014/main" id="{BE01E59F-44DB-575B-1464-C6125E7FD97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7931" y="213302"/>
            <a:ext cx="6054458" cy="943841"/>
          </a:xfrm>
          <a:prstGeom prst="rect">
            <a:avLst/>
          </a:prstGeom>
        </xdr:spPr>
      </xdr:pic>
      <xdr:pic>
        <xdr:nvPicPr>
          <xdr:cNvPr id="2" name="Picture 1">
            <a:extLst>
              <a:ext uri="{FF2B5EF4-FFF2-40B4-BE49-F238E27FC236}">
                <a16:creationId xmlns:a16="http://schemas.microsoft.com/office/drawing/2014/main" id="{9A272051-60D1-AB72-26D0-8B89F3CAC599}"/>
              </a:ext>
            </a:extLst>
          </xdr:cNvPr>
          <xdr:cNvPicPr>
            <a:picLocks noChangeAspect="1"/>
          </xdr:cNvPicPr>
        </xdr:nvPicPr>
        <xdr:blipFill>
          <a:blip xmlns:r="http://schemas.openxmlformats.org/officeDocument/2006/relationships" r:embed="rId2"/>
          <a:stretch>
            <a:fillRect/>
          </a:stretch>
        </xdr:blipFill>
        <xdr:spPr>
          <a:xfrm>
            <a:off x="2633031" y="228211"/>
            <a:ext cx="3827160" cy="940766"/>
          </a:xfrm>
          <a:prstGeom prst="rect">
            <a:avLst/>
          </a:prstGeom>
        </xdr:spPr>
      </xdr:pic>
    </xdr:grpSp>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https://pharmacoffice-my.sharepoint.com/personal/kitty_whitney_pharmac_govt_nz/Documents/Documents/Data%20projects/UNSPSC%20code%20mapping/Products%20matched%20to%20HSC%2043%25.xlsx" TargetMode="External"/><Relationship Id="rId1" Type="http://schemas.openxmlformats.org/officeDocument/2006/relationships/externalLinkPath" Target="/personal/kitty_whitney_pharmac_govt_nz/Documents/Documents/Data%20projects/UNSPSC%20code%20mapping/Products%20matched%20to%20HSC%2043%25.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Match data"/>
      <sheetName val="Not MD codes"/>
      <sheetName val="HSC"/>
    </sheetNames>
  </externalBook>
</externalLink>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O429" dT="2024-10-16T20:43:01.66" personId="{00000000-0000-0000-0000-000000000000}" id="{B924B423-00EF-4588-BD97-6DB7A9F1D4C3}">
    <text>Taken from product version that was previously available</text>
  </threadedComment>
  <threadedComment ref="O913" dT="2024-11-20T22:28:36.28" personId="{00000000-0000-0000-0000-000000000000}" id="{E5162E57-EA88-41F0-9A30-EBCF2CABAC85}">
    <text>Based on previous product</text>
  </threadedComment>
  <threadedComment ref="O914" dT="2024-11-20T22:28:36.28" personId="{00000000-0000-0000-0000-000000000000}" id="{E5EBD1F9-A49D-4E39-913C-F15AFB455DC4}">
    <text>Based on previous product</text>
  </threadedComment>
</ThreadedComments>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 Id="rId4" Type="http://schemas.microsoft.com/office/2017/10/relationships/threadedComment" Target="../threadedComments/threadedComment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C21669-FBCF-4545-9CF7-78BE64B92FFF}">
  <dimension ref="A1:AB55"/>
  <sheetViews>
    <sheetView tabSelected="1" zoomScale="110" zoomScaleNormal="110" workbookViewId="0">
      <selection activeCell="H56" sqref="H56"/>
    </sheetView>
  </sheetViews>
  <sheetFormatPr defaultRowHeight="15" x14ac:dyDescent="0.25"/>
  <cols>
    <col min="1" max="1" width="2.85546875" customWidth="1"/>
    <col min="2" max="2" width="31.85546875" customWidth="1"/>
    <col min="24" max="25" width="8.7109375" style="2"/>
  </cols>
  <sheetData>
    <row r="1" spans="1:28" x14ac:dyDescent="0.25">
      <c r="A1" s="17"/>
      <c r="B1" s="17"/>
      <c r="C1" s="17"/>
      <c r="D1" s="17"/>
      <c r="E1" s="17"/>
      <c r="F1" s="17"/>
      <c r="G1" s="17"/>
      <c r="H1" s="17"/>
      <c r="I1" s="17"/>
      <c r="J1" s="17"/>
      <c r="K1" s="17"/>
      <c r="L1" s="17"/>
      <c r="M1" s="17"/>
      <c r="N1" s="17"/>
      <c r="O1" s="17"/>
      <c r="P1" s="17"/>
      <c r="Q1" s="17"/>
      <c r="R1" s="17"/>
      <c r="S1" s="17"/>
      <c r="T1" s="17"/>
      <c r="U1" s="17"/>
      <c r="V1" s="17"/>
      <c r="W1" s="17"/>
      <c r="Z1" s="17"/>
      <c r="AA1" s="17"/>
    </row>
    <row r="2" spans="1:28" x14ac:dyDescent="0.25">
      <c r="A2" s="17"/>
      <c r="B2" s="17"/>
      <c r="C2" s="17"/>
      <c r="D2" s="17"/>
      <c r="E2" s="17"/>
      <c r="F2" s="17"/>
      <c r="G2" s="17"/>
      <c r="H2" s="17"/>
      <c r="I2" s="17"/>
      <c r="J2" s="17"/>
      <c r="K2" s="17"/>
      <c r="L2" s="17"/>
      <c r="M2" s="17"/>
      <c r="N2" s="17"/>
      <c r="O2" s="17"/>
      <c r="P2" s="17"/>
      <c r="Q2" s="17"/>
      <c r="R2" s="17"/>
      <c r="S2" s="17"/>
      <c r="T2" s="17"/>
      <c r="U2" s="17"/>
      <c r="V2" s="17"/>
      <c r="W2" s="17"/>
      <c r="Z2" s="17"/>
      <c r="AA2" s="17"/>
    </row>
    <row r="3" spans="1:28" x14ac:dyDescent="0.25">
      <c r="A3" s="17"/>
      <c r="B3" s="17"/>
      <c r="C3" s="17"/>
      <c r="D3" s="17"/>
      <c r="E3" s="17"/>
      <c r="F3" s="17"/>
      <c r="G3" s="17"/>
      <c r="H3" s="17"/>
      <c r="I3" s="17"/>
      <c r="J3" s="17"/>
      <c r="K3" s="17"/>
      <c r="L3" s="17"/>
      <c r="M3" s="17"/>
      <c r="N3" s="17"/>
      <c r="O3" s="17"/>
      <c r="P3" s="17"/>
      <c r="Q3" s="17"/>
      <c r="R3" s="17"/>
      <c r="S3" s="17"/>
      <c r="T3" s="17"/>
      <c r="U3" s="17"/>
      <c r="V3" s="17"/>
      <c r="W3" s="17"/>
      <c r="Z3" s="17"/>
      <c r="AA3" s="17"/>
    </row>
    <row r="4" spans="1:28" x14ac:dyDescent="0.25">
      <c r="A4" s="17"/>
      <c r="B4" s="17"/>
      <c r="C4" s="17"/>
      <c r="D4" s="17"/>
      <c r="E4" s="17"/>
      <c r="F4" s="17"/>
      <c r="G4" s="17"/>
      <c r="H4" s="17"/>
      <c r="I4" s="17"/>
      <c r="J4" s="17"/>
      <c r="K4" s="17"/>
      <c r="L4" s="17"/>
      <c r="M4" s="17"/>
      <c r="N4" s="17"/>
      <c r="O4" s="17"/>
      <c r="P4" s="17"/>
      <c r="Q4" s="17"/>
      <c r="R4" s="17"/>
      <c r="S4" s="17"/>
      <c r="T4" s="17"/>
      <c r="U4" s="17"/>
      <c r="V4" s="17"/>
      <c r="W4" s="17"/>
      <c r="Z4" s="17"/>
      <c r="AA4" s="17"/>
    </row>
    <row r="5" spans="1:28" x14ac:dyDescent="0.25">
      <c r="A5" s="17"/>
      <c r="B5" s="17"/>
      <c r="C5" s="17"/>
      <c r="D5" s="17"/>
      <c r="E5" s="17"/>
      <c r="F5" s="17"/>
      <c r="G5" s="17"/>
      <c r="H5" s="17"/>
      <c r="I5" s="17"/>
      <c r="J5" s="17"/>
      <c r="K5" s="17"/>
      <c r="L5" s="17"/>
      <c r="M5" s="17"/>
      <c r="N5" s="17"/>
      <c r="O5" s="17"/>
      <c r="P5" s="17"/>
      <c r="Q5" s="17"/>
      <c r="R5" s="17"/>
      <c r="S5" s="17"/>
      <c r="T5" s="17"/>
      <c r="U5" s="17"/>
      <c r="V5" s="17"/>
      <c r="W5" s="17"/>
      <c r="Z5" s="17"/>
      <c r="AA5" s="17"/>
    </row>
    <row r="6" spans="1:28" x14ac:dyDescent="0.25">
      <c r="A6" s="17"/>
      <c r="B6" s="17"/>
      <c r="C6" s="17"/>
      <c r="D6" s="17"/>
      <c r="E6" s="17"/>
      <c r="F6" s="17"/>
      <c r="G6" s="17"/>
      <c r="H6" s="17"/>
      <c r="I6" s="17"/>
      <c r="J6" s="17"/>
      <c r="K6" s="17"/>
      <c r="L6" s="17"/>
      <c r="M6" s="17"/>
      <c r="N6" s="17"/>
      <c r="O6" s="17"/>
      <c r="P6" s="17"/>
      <c r="Q6" s="17"/>
      <c r="R6" s="17"/>
      <c r="S6" s="17"/>
      <c r="T6" s="17"/>
      <c r="U6" s="17"/>
      <c r="V6" s="17"/>
      <c r="W6" s="17"/>
      <c r="Z6" s="17"/>
      <c r="AA6" s="17"/>
    </row>
    <row r="7" spans="1:28" x14ac:dyDescent="0.25">
      <c r="A7" s="17"/>
      <c r="B7" s="17"/>
      <c r="C7" s="17"/>
      <c r="D7" s="17"/>
      <c r="E7" s="17"/>
      <c r="F7" s="17"/>
      <c r="G7" s="17"/>
      <c r="H7" s="17"/>
      <c r="I7" s="17"/>
      <c r="J7" s="17"/>
      <c r="K7" s="17"/>
      <c r="L7" s="17"/>
      <c r="M7" s="17"/>
      <c r="N7" s="17"/>
      <c r="O7" s="17"/>
      <c r="P7" s="17"/>
      <c r="Q7" s="17"/>
      <c r="R7" s="17"/>
      <c r="S7" s="17"/>
      <c r="T7" s="17"/>
      <c r="U7" s="17"/>
      <c r="V7" s="17"/>
      <c r="W7" s="17"/>
      <c r="Z7" s="17"/>
      <c r="AA7" s="17"/>
    </row>
    <row r="8" spans="1:28" x14ac:dyDescent="0.25">
      <c r="A8" s="17"/>
      <c r="B8" s="17"/>
      <c r="C8" s="17"/>
      <c r="D8" s="17"/>
      <c r="E8" s="17"/>
      <c r="F8" s="17"/>
      <c r="G8" s="17"/>
      <c r="H8" s="17"/>
      <c r="I8" s="17"/>
      <c r="J8" s="17"/>
      <c r="K8" s="17"/>
      <c r="L8" s="17"/>
      <c r="M8" s="17"/>
      <c r="N8" s="17"/>
      <c r="O8" s="17"/>
      <c r="P8" s="17"/>
      <c r="Q8" s="17"/>
      <c r="R8" s="17"/>
      <c r="S8" s="17"/>
      <c r="T8" s="17"/>
      <c r="U8" s="17"/>
      <c r="V8" s="17"/>
      <c r="W8" s="17"/>
      <c r="Z8" s="17"/>
      <c r="AA8" s="17"/>
    </row>
    <row r="9" spans="1:28" ht="26.25" x14ac:dyDescent="0.4">
      <c r="A9" s="17"/>
      <c r="B9" s="21" t="s">
        <v>28</v>
      </c>
      <c r="C9" s="17"/>
      <c r="D9" s="17"/>
      <c r="E9" s="17"/>
      <c r="F9" s="17"/>
      <c r="G9" s="17"/>
      <c r="H9" s="17"/>
      <c r="I9" s="17"/>
      <c r="J9" s="17"/>
      <c r="K9" s="17"/>
      <c r="L9" s="17"/>
      <c r="M9" s="17"/>
      <c r="N9" s="17"/>
      <c r="O9" s="17"/>
      <c r="P9" s="17"/>
      <c r="Q9" s="17"/>
      <c r="R9" s="17"/>
      <c r="S9" s="17"/>
      <c r="T9" s="17"/>
      <c r="U9" s="17"/>
      <c r="V9" s="17"/>
      <c r="W9" s="17"/>
      <c r="Z9" s="17"/>
      <c r="AA9" s="17"/>
    </row>
    <row r="10" spans="1:28" x14ac:dyDescent="0.25">
      <c r="A10" s="17"/>
      <c r="B10" s="17"/>
      <c r="C10" s="17"/>
      <c r="D10" s="17"/>
      <c r="E10" s="17"/>
      <c r="F10" s="17"/>
      <c r="G10" s="17"/>
      <c r="H10" s="17"/>
      <c r="I10" s="17"/>
      <c r="J10" s="17"/>
      <c r="K10" s="17"/>
      <c r="L10" s="17"/>
      <c r="M10" s="17"/>
      <c r="N10" s="17"/>
      <c r="O10" s="17"/>
      <c r="P10" s="17"/>
      <c r="Q10" s="17"/>
      <c r="R10" s="17"/>
      <c r="S10" s="17"/>
      <c r="T10" s="17"/>
      <c r="U10" s="17"/>
      <c r="V10" s="17"/>
      <c r="W10" s="17"/>
      <c r="Z10" s="17"/>
      <c r="AA10" s="17"/>
    </row>
    <row r="11" spans="1:28" ht="18.75" x14ac:dyDescent="0.3">
      <c r="A11" s="17"/>
      <c r="B11" s="14" t="s">
        <v>15</v>
      </c>
      <c r="C11" s="15"/>
      <c r="D11" s="15"/>
      <c r="E11" s="15"/>
      <c r="F11" s="15"/>
      <c r="G11" s="15"/>
      <c r="H11" s="15"/>
      <c r="I11" s="15"/>
      <c r="J11" s="15"/>
      <c r="K11" s="15"/>
      <c r="L11" s="15"/>
      <c r="M11" s="15"/>
      <c r="N11" s="15"/>
      <c r="O11" s="15"/>
      <c r="P11" s="15"/>
      <c r="Q11" s="15"/>
      <c r="R11" s="15"/>
      <c r="S11" s="15"/>
      <c r="T11" s="15"/>
      <c r="U11" s="17"/>
      <c r="V11" s="17"/>
      <c r="W11" s="17"/>
      <c r="Z11" s="17"/>
      <c r="AA11" s="17"/>
      <c r="AB11" s="17"/>
    </row>
    <row r="12" spans="1:28" s="10" customFormat="1" ht="15.75" x14ac:dyDescent="0.25">
      <c r="A12" s="16"/>
      <c r="B12" s="16" t="s">
        <v>35</v>
      </c>
      <c r="C12" s="16"/>
      <c r="D12" s="16"/>
      <c r="E12" s="16"/>
      <c r="F12" s="16"/>
      <c r="G12" s="16"/>
      <c r="H12" s="16"/>
      <c r="I12" s="16"/>
      <c r="J12" s="16"/>
      <c r="K12" s="16"/>
      <c r="L12" s="16"/>
      <c r="M12" s="16"/>
      <c r="N12" s="16"/>
      <c r="O12" s="16"/>
      <c r="P12" s="16"/>
      <c r="Q12" s="16"/>
      <c r="R12" s="16"/>
      <c r="S12" s="16"/>
      <c r="T12" s="16"/>
      <c r="U12" s="16"/>
      <c r="V12" s="16"/>
      <c r="W12" s="16"/>
      <c r="X12" s="23"/>
      <c r="Y12" s="23"/>
      <c r="Z12" s="16"/>
      <c r="AA12" s="16"/>
    </row>
    <row r="13" spans="1:28" s="10" customFormat="1" ht="15.75" x14ac:dyDescent="0.25">
      <c r="A13" s="16"/>
      <c r="B13" s="16" t="s">
        <v>41</v>
      </c>
      <c r="C13" s="16"/>
      <c r="D13" s="16"/>
      <c r="E13" s="16"/>
      <c r="F13" s="16"/>
      <c r="G13" s="16"/>
      <c r="H13" s="16"/>
      <c r="I13" s="16"/>
      <c r="J13" s="16"/>
      <c r="K13" s="16"/>
      <c r="L13" s="16"/>
      <c r="M13" s="16"/>
      <c r="N13" s="16"/>
      <c r="O13" s="16"/>
      <c r="P13" s="16"/>
      <c r="Q13" s="16"/>
      <c r="R13" s="16"/>
      <c r="S13" s="16"/>
      <c r="T13" s="16"/>
      <c r="U13" s="16"/>
      <c r="V13" s="16"/>
      <c r="W13" s="16"/>
      <c r="X13" s="23"/>
      <c r="Y13" s="23"/>
      <c r="Z13" s="16"/>
      <c r="AA13" s="16"/>
    </row>
    <row r="14" spans="1:28" s="10" customFormat="1" ht="15.75" x14ac:dyDescent="0.25">
      <c r="A14" s="16"/>
      <c r="B14" s="16" t="s">
        <v>40</v>
      </c>
      <c r="C14" s="16"/>
      <c r="D14" s="16"/>
      <c r="E14" s="16"/>
      <c r="F14" s="16"/>
      <c r="G14" s="16"/>
      <c r="H14" s="16"/>
      <c r="I14" s="16"/>
      <c r="J14" s="16"/>
      <c r="K14" s="16"/>
      <c r="L14" s="16"/>
      <c r="M14" s="16"/>
      <c r="N14" s="16"/>
      <c r="O14" s="16"/>
      <c r="P14" s="16"/>
      <c r="Q14" s="16"/>
      <c r="R14" s="16"/>
      <c r="S14" s="16"/>
      <c r="T14" s="16"/>
      <c r="U14" s="16"/>
      <c r="V14" s="16"/>
      <c r="W14" s="16"/>
      <c r="X14" s="23"/>
      <c r="Y14" s="23"/>
      <c r="Z14" s="16"/>
      <c r="AA14" s="16"/>
    </row>
    <row r="15" spans="1:28" s="10" customFormat="1" ht="15.75" x14ac:dyDescent="0.25">
      <c r="A15" s="16"/>
      <c r="B15" s="16"/>
      <c r="C15" s="16"/>
      <c r="D15" s="16"/>
      <c r="E15" s="16"/>
      <c r="F15" s="16"/>
      <c r="G15" s="16"/>
      <c r="H15" s="16"/>
      <c r="I15" s="16"/>
      <c r="J15" s="16"/>
      <c r="K15" s="16"/>
      <c r="L15" s="16"/>
      <c r="M15" s="16"/>
      <c r="N15" s="16"/>
      <c r="O15" s="16"/>
      <c r="P15" s="16"/>
      <c r="Q15" s="16"/>
      <c r="R15" s="16"/>
      <c r="S15" s="16"/>
      <c r="T15" s="16"/>
      <c r="U15" s="16"/>
      <c r="V15" s="16"/>
      <c r="W15" s="16"/>
      <c r="X15" s="23"/>
      <c r="Y15" s="23"/>
      <c r="Z15" s="16"/>
      <c r="AA15" s="16"/>
    </row>
    <row r="16" spans="1:28" s="10" customFormat="1" ht="17.45" customHeight="1" x14ac:dyDescent="0.3">
      <c r="A16" s="16"/>
      <c r="B16" s="14" t="s">
        <v>24</v>
      </c>
      <c r="C16" s="16"/>
      <c r="D16" s="16"/>
      <c r="E16" s="16"/>
      <c r="F16" s="16"/>
      <c r="G16" s="16"/>
      <c r="H16" s="16"/>
      <c r="I16" s="16"/>
      <c r="J16" s="16"/>
      <c r="K16" s="16"/>
      <c r="L16" s="16"/>
      <c r="M16" s="16"/>
      <c r="N16" s="16"/>
      <c r="O16" s="16"/>
      <c r="P16" s="16"/>
      <c r="Q16" s="16"/>
      <c r="R16" s="16"/>
      <c r="S16" s="16"/>
      <c r="T16" s="16"/>
      <c r="U16" s="16"/>
      <c r="V16" s="16"/>
      <c r="W16" s="16"/>
      <c r="X16" s="23"/>
      <c r="Y16" s="23"/>
      <c r="Z16" s="16"/>
      <c r="AA16" s="16"/>
    </row>
    <row r="17" spans="1:27" s="10" customFormat="1" ht="15.75" x14ac:dyDescent="0.25">
      <c r="A17" s="16"/>
      <c r="B17" s="16" t="s">
        <v>26</v>
      </c>
      <c r="C17" s="16"/>
      <c r="D17" s="16"/>
      <c r="E17" s="16"/>
      <c r="F17" s="16"/>
      <c r="G17" s="16"/>
      <c r="H17" s="16"/>
      <c r="I17" s="16"/>
      <c r="J17" s="16"/>
      <c r="K17" s="16"/>
      <c r="L17" s="16"/>
      <c r="M17" s="16"/>
      <c r="N17" s="16"/>
      <c r="O17" s="16"/>
      <c r="P17" s="16"/>
      <c r="Q17" s="16"/>
      <c r="R17" s="16"/>
      <c r="S17" s="16"/>
      <c r="T17" s="16"/>
      <c r="U17" s="16"/>
      <c r="V17" s="16"/>
      <c r="W17" s="16"/>
      <c r="X17" s="23"/>
      <c r="Y17" s="23"/>
      <c r="Z17" s="16"/>
      <c r="AA17" s="16"/>
    </row>
    <row r="18" spans="1:27" s="10" customFormat="1" ht="15.75" x14ac:dyDescent="0.25">
      <c r="A18" s="16"/>
      <c r="B18" s="16" t="s">
        <v>42</v>
      </c>
      <c r="C18" s="16"/>
      <c r="D18" s="16"/>
      <c r="E18" s="16"/>
      <c r="F18" s="16"/>
      <c r="G18" s="16"/>
      <c r="H18" s="16"/>
      <c r="I18" s="16"/>
      <c r="J18" s="16"/>
      <c r="K18" s="16"/>
      <c r="L18" s="16"/>
      <c r="M18" s="16"/>
      <c r="N18" s="16"/>
      <c r="O18" s="16"/>
      <c r="P18" s="16"/>
      <c r="Q18" s="16"/>
      <c r="R18" s="16"/>
      <c r="S18" s="16"/>
      <c r="T18" s="16"/>
      <c r="U18" s="16"/>
      <c r="V18" s="16"/>
      <c r="W18" s="16"/>
      <c r="X18" s="23"/>
      <c r="Y18" s="23"/>
      <c r="Z18" s="16"/>
      <c r="AA18" s="16"/>
    </row>
    <row r="19" spans="1:27" s="10" customFormat="1" ht="15.75" x14ac:dyDescent="0.25">
      <c r="A19" s="16"/>
      <c r="B19" s="16" t="s">
        <v>43</v>
      </c>
      <c r="C19" s="16"/>
      <c r="D19" s="16"/>
      <c r="E19" s="16"/>
      <c r="F19" s="16"/>
      <c r="G19" s="16"/>
      <c r="H19" s="16"/>
      <c r="I19" s="16"/>
      <c r="J19" s="16"/>
      <c r="K19" s="16"/>
      <c r="L19" s="16"/>
      <c r="M19" s="16"/>
      <c r="N19" s="16"/>
      <c r="O19" s="16"/>
      <c r="P19" s="16"/>
      <c r="Q19" s="16"/>
      <c r="R19" s="16"/>
      <c r="S19" s="16"/>
      <c r="T19" s="16"/>
      <c r="U19" s="16"/>
      <c r="V19" s="16"/>
      <c r="W19" s="16"/>
      <c r="X19" s="23"/>
      <c r="Y19" s="23"/>
      <c r="Z19" s="16"/>
      <c r="AA19" s="16"/>
    </row>
    <row r="20" spans="1:27" s="10" customFormat="1" ht="15.75" x14ac:dyDescent="0.25">
      <c r="A20" s="16"/>
      <c r="B20" s="16" t="s">
        <v>44</v>
      </c>
      <c r="C20" s="16"/>
      <c r="D20" s="16"/>
      <c r="E20" s="16"/>
      <c r="F20" s="16"/>
      <c r="G20" s="16"/>
      <c r="H20" s="16"/>
      <c r="I20" s="16"/>
      <c r="J20" s="16"/>
      <c r="K20" s="16"/>
      <c r="L20" s="16"/>
      <c r="M20" s="16"/>
      <c r="N20" s="16"/>
      <c r="O20" s="16"/>
      <c r="P20" s="16"/>
      <c r="Q20" s="16"/>
      <c r="R20" s="16"/>
      <c r="S20" s="16"/>
      <c r="T20" s="16"/>
      <c r="U20" s="16"/>
      <c r="V20" s="16"/>
      <c r="W20" s="16"/>
      <c r="X20" s="23"/>
      <c r="Y20" s="23"/>
      <c r="Z20" s="16"/>
      <c r="AA20" s="16"/>
    </row>
    <row r="21" spans="1:27" s="10" customFormat="1" ht="15.75" x14ac:dyDescent="0.25">
      <c r="A21" s="16"/>
      <c r="B21" s="16" t="s">
        <v>45</v>
      </c>
      <c r="C21" s="16"/>
      <c r="D21" s="16"/>
      <c r="E21" s="16"/>
      <c r="F21" s="16"/>
      <c r="G21" s="16"/>
      <c r="H21" s="16"/>
      <c r="I21" s="16"/>
      <c r="J21" s="16"/>
      <c r="K21" s="16"/>
      <c r="L21" s="16"/>
      <c r="M21" s="16"/>
      <c r="N21" s="16"/>
      <c r="O21" s="16"/>
      <c r="P21" s="16"/>
      <c r="Q21" s="16"/>
      <c r="R21" s="16"/>
      <c r="S21" s="16"/>
      <c r="T21" s="16"/>
      <c r="U21" s="16"/>
      <c r="V21" s="16"/>
      <c r="W21" s="16"/>
      <c r="X21" s="23"/>
      <c r="Y21" s="23"/>
      <c r="Z21" s="16"/>
      <c r="AA21" s="16"/>
    </row>
    <row r="22" spans="1:27" x14ac:dyDescent="0.25">
      <c r="A22" s="17"/>
      <c r="B22" s="17"/>
      <c r="C22" s="17"/>
      <c r="D22" s="17"/>
      <c r="E22" s="17"/>
      <c r="F22" s="17"/>
      <c r="G22" s="17"/>
      <c r="H22" s="17"/>
      <c r="I22" s="17"/>
      <c r="J22" s="17"/>
      <c r="K22" s="17"/>
      <c r="L22" s="17"/>
      <c r="M22" s="17"/>
      <c r="N22" s="17"/>
      <c r="O22" s="17"/>
      <c r="P22" s="17"/>
      <c r="Q22" s="17"/>
      <c r="R22" s="17"/>
      <c r="S22" s="17"/>
      <c r="T22" s="17"/>
      <c r="U22" s="17"/>
      <c r="V22" s="17"/>
      <c r="W22" s="17"/>
      <c r="Z22" s="17"/>
      <c r="AA22" s="17"/>
    </row>
    <row r="23" spans="1:27" ht="18.75" x14ac:dyDescent="0.3">
      <c r="A23" s="17"/>
      <c r="B23" s="14" t="s">
        <v>14</v>
      </c>
      <c r="C23" s="15"/>
      <c r="D23" s="15"/>
      <c r="E23" s="15"/>
      <c r="F23" s="15"/>
      <c r="G23" s="15"/>
      <c r="H23" s="15"/>
      <c r="I23" s="15"/>
      <c r="J23" s="15"/>
      <c r="K23" s="15"/>
      <c r="L23" s="15"/>
      <c r="M23" s="15"/>
      <c r="N23" s="15"/>
      <c r="O23" s="15"/>
      <c r="P23" s="15"/>
      <c r="Q23" s="15"/>
      <c r="R23" s="15"/>
      <c r="S23" s="15"/>
      <c r="T23" s="15"/>
      <c r="U23" s="17"/>
      <c r="V23" s="17"/>
      <c r="W23" s="17"/>
      <c r="Z23" s="17"/>
      <c r="AA23" s="17"/>
    </row>
    <row r="24" spans="1:27" x14ac:dyDescent="0.25">
      <c r="A24" s="17"/>
      <c r="B24" s="17"/>
      <c r="C24" s="17"/>
      <c r="D24" s="17"/>
      <c r="E24" s="17"/>
      <c r="F24" s="17"/>
      <c r="G24" s="17"/>
      <c r="H24" s="17"/>
      <c r="I24" s="17"/>
      <c r="J24" s="17"/>
      <c r="K24" s="17"/>
      <c r="L24" s="17"/>
      <c r="M24" s="17"/>
      <c r="N24" s="17"/>
      <c r="O24" s="17"/>
      <c r="P24" s="17"/>
      <c r="Q24" s="17"/>
      <c r="R24" s="17"/>
      <c r="S24" s="17"/>
      <c r="T24" s="17"/>
      <c r="U24" s="17"/>
      <c r="V24" s="17"/>
      <c r="W24" s="17"/>
    </row>
    <row r="25" spans="1:27" ht="18.75" x14ac:dyDescent="0.3">
      <c r="A25" s="17"/>
      <c r="B25" s="18" t="s">
        <v>31</v>
      </c>
      <c r="C25" s="15"/>
      <c r="D25" s="15"/>
      <c r="E25" s="15"/>
      <c r="F25" s="15"/>
      <c r="G25" s="15"/>
      <c r="H25" s="15"/>
      <c r="I25" s="15"/>
      <c r="J25" s="15"/>
      <c r="K25" s="15"/>
      <c r="L25" s="15"/>
      <c r="M25" s="15"/>
      <c r="N25" s="15"/>
      <c r="O25" s="15"/>
      <c r="P25" s="15"/>
      <c r="Q25" s="15"/>
      <c r="R25" s="15"/>
      <c r="S25" s="15"/>
      <c r="T25" s="15"/>
      <c r="U25" s="17"/>
      <c r="V25" s="17"/>
      <c r="W25" s="17"/>
      <c r="Z25" s="17"/>
      <c r="AA25" s="17"/>
    </row>
    <row r="26" spans="1:27" s="10" customFormat="1" ht="15.75" x14ac:dyDescent="0.25">
      <c r="A26" s="16"/>
      <c r="B26" s="16" t="s">
        <v>64</v>
      </c>
      <c r="C26" s="16"/>
      <c r="D26" s="16"/>
      <c r="E26" s="16"/>
      <c r="F26" s="16"/>
      <c r="G26" s="16"/>
      <c r="H26" s="16"/>
      <c r="I26" s="16"/>
      <c r="J26" s="16"/>
      <c r="K26" s="16"/>
      <c r="L26" s="16"/>
      <c r="M26" s="16"/>
      <c r="N26" s="16"/>
      <c r="O26" s="16"/>
      <c r="P26" s="16"/>
      <c r="Q26" s="16"/>
      <c r="R26" s="16"/>
      <c r="S26" s="16"/>
      <c r="T26" s="16"/>
      <c r="U26" s="16"/>
      <c r="V26" s="16"/>
      <c r="W26" s="16"/>
      <c r="X26" s="23"/>
      <c r="Y26" s="23"/>
      <c r="Z26" s="16"/>
      <c r="AA26" s="16"/>
    </row>
    <row r="27" spans="1:27" s="10" customFormat="1" ht="15.75" x14ac:dyDescent="0.25">
      <c r="A27" s="16"/>
      <c r="B27" s="16" t="s">
        <v>65</v>
      </c>
      <c r="C27" s="16"/>
      <c r="D27" s="16"/>
      <c r="E27" s="16"/>
      <c r="F27" s="16"/>
      <c r="G27" s="16"/>
      <c r="H27" s="16"/>
      <c r="I27" s="16"/>
      <c r="J27" s="16"/>
      <c r="K27" s="16"/>
      <c r="L27" s="16"/>
      <c r="M27" s="16"/>
      <c r="N27" s="16"/>
      <c r="O27" s="16"/>
      <c r="P27" s="16"/>
      <c r="Q27" s="16"/>
      <c r="R27" s="16"/>
      <c r="S27" s="16"/>
      <c r="T27" s="16"/>
      <c r="U27" s="16"/>
      <c r="V27" s="16"/>
      <c r="W27" s="16"/>
      <c r="X27" s="23"/>
      <c r="Y27" s="23"/>
      <c r="Z27" s="16"/>
      <c r="AA27" s="16"/>
    </row>
    <row r="28" spans="1:27" s="10" customFormat="1" ht="15.75" x14ac:dyDescent="0.25">
      <c r="A28" s="16"/>
      <c r="B28" s="16" t="s">
        <v>36</v>
      </c>
      <c r="C28" s="16"/>
      <c r="D28" s="16"/>
      <c r="E28" s="16"/>
      <c r="F28" s="16"/>
      <c r="G28" s="16"/>
      <c r="H28" s="16"/>
      <c r="I28" s="16"/>
      <c r="J28" s="16"/>
      <c r="K28" s="16"/>
      <c r="L28" s="16"/>
      <c r="M28" s="16"/>
      <c r="N28" s="16"/>
      <c r="O28" s="16"/>
      <c r="P28" s="16"/>
      <c r="Q28" s="16"/>
      <c r="R28" s="16"/>
      <c r="S28" s="16"/>
      <c r="T28" s="16"/>
      <c r="U28" s="16"/>
      <c r="V28" s="16"/>
      <c r="W28" s="16"/>
      <c r="X28" s="23"/>
      <c r="Y28" s="23"/>
      <c r="Z28" s="16"/>
      <c r="AA28" s="16"/>
    </row>
    <row r="29" spans="1:27" s="10" customFormat="1" ht="15.75" x14ac:dyDescent="0.25">
      <c r="A29" s="16"/>
      <c r="B29" s="16" t="s">
        <v>46</v>
      </c>
      <c r="C29" s="16"/>
      <c r="D29" s="16"/>
      <c r="E29" s="16"/>
      <c r="F29" s="16"/>
      <c r="G29" s="16"/>
      <c r="H29" s="16"/>
      <c r="I29" s="16"/>
      <c r="J29" s="16"/>
      <c r="K29" s="16"/>
      <c r="L29" s="16"/>
      <c r="M29" s="16"/>
      <c r="N29" s="16"/>
      <c r="O29" s="16"/>
      <c r="P29" s="16"/>
      <c r="Q29" s="16"/>
      <c r="R29" s="16"/>
      <c r="S29" s="16"/>
      <c r="T29" s="16"/>
      <c r="U29" s="16"/>
      <c r="V29" s="16"/>
      <c r="W29" s="16"/>
      <c r="X29" s="23"/>
      <c r="Y29" s="23"/>
      <c r="Z29" s="16"/>
      <c r="AA29" s="16"/>
    </row>
    <row r="30" spans="1:27" s="10" customFormat="1" ht="15.75" x14ac:dyDescent="0.25">
      <c r="A30" s="16"/>
      <c r="B30" s="16" t="s">
        <v>19</v>
      </c>
      <c r="C30" s="16"/>
      <c r="D30" s="16"/>
      <c r="E30" s="16"/>
      <c r="F30" s="16"/>
      <c r="G30" s="16"/>
      <c r="H30" s="16"/>
      <c r="I30" s="16"/>
      <c r="J30" s="16"/>
      <c r="K30" s="16"/>
      <c r="L30" s="16"/>
      <c r="M30" s="16"/>
      <c r="N30" s="16"/>
      <c r="O30" s="16"/>
      <c r="P30" s="16"/>
      <c r="Q30" s="16"/>
      <c r="R30" s="16"/>
      <c r="S30" s="16"/>
      <c r="T30" s="16"/>
      <c r="U30" s="16"/>
      <c r="V30" s="16"/>
      <c r="W30" s="16"/>
      <c r="X30" s="23"/>
      <c r="Y30" s="23"/>
      <c r="Z30" s="16"/>
      <c r="AA30" s="16"/>
    </row>
    <row r="31" spans="1:27" s="10" customFormat="1" ht="15.75" x14ac:dyDescent="0.25">
      <c r="A31" s="16"/>
      <c r="B31" s="16" t="s">
        <v>66</v>
      </c>
      <c r="C31" s="16"/>
      <c r="D31" s="16"/>
      <c r="E31" s="16"/>
      <c r="F31" s="16"/>
      <c r="G31" s="16"/>
      <c r="H31" s="16"/>
      <c r="I31" s="16"/>
      <c r="J31" s="16"/>
      <c r="K31" s="16"/>
      <c r="L31" s="16"/>
      <c r="M31" s="16"/>
      <c r="N31" s="16"/>
      <c r="O31" s="16"/>
      <c r="P31" s="16"/>
      <c r="Q31" s="16"/>
      <c r="R31" s="16"/>
      <c r="S31" s="16"/>
      <c r="T31" s="16"/>
      <c r="U31" s="16"/>
      <c r="V31" s="16"/>
      <c r="W31" s="16"/>
      <c r="X31" s="23"/>
      <c r="Y31" s="23"/>
      <c r="Z31" s="16"/>
      <c r="AA31" s="16"/>
    </row>
    <row r="32" spans="1:27" s="10" customFormat="1" ht="15.75" x14ac:dyDescent="0.25">
      <c r="A32" s="16"/>
      <c r="B32" s="16" t="s">
        <v>67</v>
      </c>
      <c r="C32" s="16"/>
      <c r="D32" s="16"/>
      <c r="E32" s="16"/>
      <c r="F32" s="16"/>
      <c r="G32" s="16"/>
      <c r="H32" s="16"/>
      <c r="I32" s="16"/>
      <c r="J32" s="16"/>
      <c r="K32" s="16"/>
      <c r="L32" s="16"/>
      <c r="M32" s="16"/>
      <c r="N32" s="16"/>
      <c r="O32" s="16"/>
      <c r="P32" s="16"/>
      <c r="Q32" s="16"/>
      <c r="R32" s="16"/>
      <c r="S32" s="16"/>
      <c r="T32" s="16"/>
      <c r="U32" s="16"/>
      <c r="V32" s="16"/>
      <c r="W32" s="16"/>
      <c r="X32" s="23"/>
      <c r="Y32" s="23"/>
      <c r="Z32" s="16"/>
      <c r="AA32" s="16"/>
    </row>
    <row r="33" spans="1:27" s="10" customFormat="1" ht="15.75" x14ac:dyDescent="0.25">
      <c r="A33" s="16"/>
      <c r="B33" s="16" t="s">
        <v>72</v>
      </c>
      <c r="C33" s="16"/>
      <c r="D33" s="16"/>
      <c r="E33" s="16"/>
      <c r="F33" s="16"/>
      <c r="G33" s="16"/>
      <c r="H33" s="16"/>
      <c r="I33" s="16"/>
      <c r="J33" s="16"/>
      <c r="K33" s="16"/>
      <c r="L33" s="16"/>
      <c r="M33" s="16"/>
      <c r="N33" s="16"/>
      <c r="O33" s="16"/>
      <c r="P33" s="16"/>
      <c r="Q33" s="16"/>
      <c r="R33" s="16"/>
      <c r="S33" s="16"/>
      <c r="T33" s="16"/>
      <c r="U33" s="16"/>
      <c r="V33" s="16"/>
      <c r="W33" s="16"/>
      <c r="X33" s="23"/>
      <c r="Y33" s="23"/>
      <c r="Z33" s="16"/>
      <c r="AA33" s="16"/>
    </row>
    <row r="34" spans="1:27" s="10" customFormat="1" ht="15.75" x14ac:dyDescent="0.25">
      <c r="A34" s="16"/>
      <c r="B34" s="16" t="s">
        <v>76</v>
      </c>
      <c r="C34" s="16"/>
      <c r="D34" s="16"/>
      <c r="E34" s="16"/>
      <c r="F34" s="16"/>
      <c r="G34" s="16"/>
      <c r="H34" s="16"/>
      <c r="I34" s="16"/>
      <c r="J34" s="16"/>
      <c r="K34" s="16"/>
      <c r="L34" s="16"/>
      <c r="M34" s="16"/>
      <c r="N34" s="16"/>
      <c r="O34" s="16"/>
      <c r="P34" s="16"/>
      <c r="Q34" s="16"/>
      <c r="R34" s="16"/>
      <c r="S34" s="16"/>
      <c r="T34" s="16"/>
      <c r="U34" s="16"/>
      <c r="V34" s="16"/>
      <c r="W34" s="16"/>
      <c r="X34" s="23"/>
      <c r="Y34" s="23"/>
      <c r="Z34" s="16"/>
      <c r="AA34" s="16"/>
    </row>
    <row r="35" spans="1:27" s="10" customFormat="1" ht="15.75" x14ac:dyDescent="0.25">
      <c r="A35" s="16"/>
      <c r="B35" s="22" t="s">
        <v>37</v>
      </c>
      <c r="C35" s="16"/>
      <c r="D35" s="16"/>
      <c r="E35" s="16"/>
      <c r="F35" s="16"/>
      <c r="G35" s="16"/>
      <c r="H35" s="16"/>
      <c r="I35" s="16"/>
      <c r="J35" s="16"/>
      <c r="K35" s="16"/>
      <c r="L35" s="16"/>
      <c r="M35" s="16"/>
      <c r="N35" s="16"/>
      <c r="O35" s="16"/>
      <c r="P35" s="16"/>
      <c r="Q35" s="16"/>
      <c r="R35" s="16"/>
      <c r="S35" s="16"/>
      <c r="T35" s="16"/>
      <c r="U35" s="16"/>
      <c r="V35" s="16"/>
      <c r="W35" s="16"/>
      <c r="X35" s="23"/>
      <c r="Y35" s="23"/>
      <c r="Z35" s="16"/>
      <c r="AA35" s="16"/>
    </row>
    <row r="36" spans="1:27" s="10" customFormat="1" ht="15.75" x14ac:dyDescent="0.25">
      <c r="A36" s="16"/>
      <c r="B36" s="22" t="s">
        <v>47</v>
      </c>
      <c r="C36" s="16"/>
      <c r="D36" s="16"/>
      <c r="E36" s="16"/>
      <c r="F36" s="16"/>
      <c r="G36" s="16"/>
      <c r="H36" s="16"/>
      <c r="I36" s="16"/>
      <c r="J36" s="16"/>
      <c r="K36" s="16"/>
      <c r="L36" s="16"/>
      <c r="M36" s="16"/>
      <c r="N36" s="16"/>
      <c r="O36" s="16"/>
      <c r="P36" s="16"/>
      <c r="Q36" s="16"/>
      <c r="R36" s="16"/>
      <c r="S36" s="16"/>
      <c r="T36" s="16"/>
      <c r="U36" s="16"/>
      <c r="V36" s="16"/>
      <c r="W36" s="16"/>
      <c r="X36" s="23"/>
      <c r="Y36" s="23"/>
      <c r="Z36" s="16"/>
      <c r="AA36" s="16"/>
    </row>
    <row r="37" spans="1:27" s="10" customFormat="1" ht="15.75" x14ac:dyDescent="0.25">
      <c r="A37" s="16"/>
      <c r="B37" s="16" t="s">
        <v>78</v>
      </c>
      <c r="C37" s="16"/>
      <c r="D37" s="16"/>
      <c r="E37" s="16"/>
      <c r="F37" s="16"/>
      <c r="G37" s="16"/>
      <c r="H37" s="16"/>
      <c r="I37" s="16"/>
      <c r="J37" s="16"/>
      <c r="K37" s="16"/>
      <c r="L37" s="16"/>
      <c r="M37" s="16"/>
      <c r="N37" s="16"/>
      <c r="O37" s="16"/>
      <c r="P37" s="16"/>
      <c r="Q37" s="16"/>
      <c r="R37" s="16"/>
      <c r="S37" s="16"/>
      <c r="T37" s="16"/>
      <c r="U37" s="16"/>
      <c r="V37" s="16"/>
      <c r="W37" s="16"/>
      <c r="X37" s="23"/>
      <c r="Y37" s="23"/>
      <c r="Z37" s="16"/>
      <c r="AA37" s="16"/>
    </row>
    <row r="38" spans="1:27" x14ac:dyDescent="0.25">
      <c r="A38" s="17"/>
      <c r="B38" s="17"/>
      <c r="C38" s="17"/>
      <c r="D38" s="17"/>
      <c r="E38" s="17"/>
      <c r="F38" s="17"/>
      <c r="G38" s="17"/>
      <c r="H38" s="17"/>
      <c r="I38" s="17"/>
      <c r="J38" s="17"/>
      <c r="K38" s="17"/>
      <c r="L38" s="17"/>
      <c r="M38" s="17"/>
      <c r="N38" s="17"/>
      <c r="O38" s="17"/>
      <c r="P38" s="17"/>
      <c r="Q38" s="17"/>
      <c r="R38" s="17"/>
      <c r="S38" s="17"/>
      <c r="T38" s="17"/>
      <c r="U38" s="17"/>
      <c r="V38" s="17"/>
      <c r="W38" s="17"/>
      <c r="Z38" s="17"/>
      <c r="AA38" s="17"/>
    </row>
    <row r="39" spans="1:27" ht="17.25" x14ac:dyDescent="0.3">
      <c r="A39" s="17"/>
      <c r="B39" s="18" t="s">
        <v>32</v>
      </c>
      <c r="C39" s="17"/>
      <c r="D39" s="17"/>
      <c r="E39" s="17"/>
      <c r="F39" s="17"/>
      <c r="G39" s="17"/>
      <c r="H39" s="17"/>
      <c r="I39" s="17"/>
      <c r="J39" s="17"/>
      <c r="K39" s="17"/>
      <c r="L39" s="17"/>
      <c r="M39" s="17"/>
      <c r="N39" s="17"/>
      <c r="O39" s="17"/>
      <c r="P39" s="17"/>
      <c r="Q39" s="17"/>
      <c r="R39" s="17"/>
      <c r="S39" s="17"/>
      <c r="T39" s="17"/>
      <c r="U39" s="17"/>
      <c r="V39" s="17"/>
      <c r="W39" s="17"/>
      <c r="Z39" s="17"/>
      <c r="AA39" s="17"/>
    </row>
    <row r="40" spans="1:27" ht="15.75" x14ac:dyDescent="0.25">
      <c r="A40" s="17"/>
      <c r="B40" s="16" t="s">
        <v>38</v>
      </c>
      <c r="C40" s="17"/>
      <c r="D40" s="17"/>
      <c r="E40" s="17"/>
      <c r="F40" s="17"/>
      <c r="G40" s="17"/>
      <c r="H40" s="17"/>
      <c r="I40" s="17"/>
      <c r="J40" s="17"/>
      <c r="K40" s="17"/>
      <c r="L40" s="17"/>
      <c r="M40" s="17"/>
      <c r="N40" s="17"/>
      <c r="O40" s="17"/>
      <c r="P40" s="17"/>
      <c r="Q40" s="17"/>
      <c r="R40" s="17"/>
      <c r="S40" s="17"/>
      <c r="T40" s="17"/>
      <c r="U40" s="17"/>
      <c r="V40" s="17"/>
      <c r="W40" s="17"/>
      <c r="Z40" s="17"/>
      <c r="AA40" s="17"/>
    </row>
    <row r="41" spans="1:27" s="10" customFormat="1" ht="15.75" x14ac:dyDescent="0.25">
      <c r="A41" s="16"/>
      <c r="B41" s="16" t="s">
        <v>25</v>
      </c>
      <c r="C41" s="16"/>
      <c r="D41" s="16"/>
      <c r="E41" s="16"/>
      <c r="F41" s="16"/>
      <c r="G41" s="16"/>
      <c r="H41" s="16"/>
      <c r="I41" s="16"/>
      <c r="J41" s="16"/>
      <c r="K41" s="16"/>
      <c r="L41" s="16"/>
      <c r="M41" s="16"/>
      <c r="N41" s="16"/>
      <c r="O41" s="16"/>
      <c r="P41" s="16"/>
      <c r="Q41" s="16"/>
      <c r="R41" s="16"/>
      <c r="S41" s="16"/>
      <c r="T41" s="16"/>
      <c r="U41" s="16"/>
      <c r="V41" s="16"/>
      <c r="W41" s="16"/>
      <c r="X41" s="23"/>
      <c r="Y41" s="23"/>
      <c r="Z41" s="16"/>
      <c r="AA41" s="16"/>
    </row>
    <row r="42" spans="1:27" s="28" customFormat="1" ht="15.75" x14ac:dyDescent="0.25">
      <c r="A42" s="26"/>
      <c r="B42" s="25" t="s">
        <v>71</v>
      </c>
      <c r="C42" s="26"/>
      <c r="D42" s="26"/>
      <c r="E42" s="26"/>
      <c r="F42" s="26"/>
      <c r="G42" s="26"/>
      <c r="H42" s="26"/>
      <c r="I42" s="26"/>
      <c r="J42" s="26"/>
      <c r="K42" s="26"/>
      <c r="L42" s="26"/>
      <c r="M42" s="26"/>
      <c r="N42" s="26"/>
      <c r="O42" s="26"/>
      <c r="P42" s="26"/>
      <c r="Q42" s="26"/>
      <c r="R42" s="26"/>
      <c r="S42" s="26"/>
      <c r="T42" s="26"/>
      <c r="U42" s="26"/>
      <c r="V42" s="26"/>
      <c r="W42" s="26"/>
      <c r="X42" s="27"/>
      <c r="Y42" s="27"/>
      <c r="Z42" s="26"/>
      <c r="AA42" s="26"/>
    </row>
    <row r="43" spans="1:27" s="13" customFormat="1" ht="15.75" x14ac:dyDescent="0.25">
      <c r="A43" s="20"/>
      <c r="B43" s="22" t="s">
        <v>68</v>
      </c>
      <c r="C43" s="20"/>
      <c r="D43" s="20"/>
      <c r="E43" s="20"/>
      <c r="F43" s="20"/>
      <c r="G43" s="20"/>
      <c r="H43" s="20"/>
      <c r="I43" s="20"/>
      <c r="J43" s="20"/>
      <c r="K43" s="20"/>
      <c r="L43" s="20"/>
      <c r="M43" s="20"/>
      <c r="N43" s="20"/>
      <c r="O43" s="20"/>
      <c r="P43" s="20"/>
      <c r="Q43" s="20"/>
      <c r="R43" s="20"/>
      <c r="S43" s="20"/>
      <c r="T43" s="20"/>
      <c r="U43" s="20"/>
      <c r="V43" s="20"/>
      <c r="W43" s="20"/>
      <c r="X43" s="9"/>
      <c r="Y43" s="9"/>
      <c r="Z43" s="20"/>
      <c r="AA43" s="20"/>
    </row>
    <row r="44" spans="1:27" s="13" customFormat="1" ht="15.75" x14ac:dyDescent="0.25">
      <c r="A44" s="20"/>
      <c r="B44" s="22" t="s">
        <v>30</v>
      </c>
      <c r="C44" s="20"/>
      <c r="D44" s="20"/>
      <c r="E44" s="20"/>
      <c r="F44" s="20"/>
      <c r="G44" s="20"/>
      <c r="H44" s="20"/>
      <c r="I44" s="20"/>
      <c r="J44" s="20"/>
      <c r="K44" s="20"/>
      <c r="L44" s="20"/>
      <c r="M44" s="20"/>
      <c r="N44" s="20"/>
      <c r="O44" s="20"/>
      <c r="P44" s="20"/>
      <c r="Q44" s="20"/>
      <c r="R44" s="20"/>
      <c r="S44" s="20"/>
      <c r="T44" s="20"/>
      <c r="U44" s="20"/>
      <c r="V44" s="20"/>
      <c r="W44" s="20"/>
      <c r="X44" s="9"/>
      <c r="Y44" s="9"/>
      <c r="Z44" s="20"/>
      <c r="AA44" s="20"/>
    </row>
    <row r="45" spans="1:27" s="10" customFormat="1" ht="15.75" x14ac:dyDescent="0.25">
      <c r="A45" s="16"/>
      <c r="B45" s="16" t="s">
        <v>79</v>
      </c>
      <c r="C45" s="16"/>
      <c r="D45" s="16"/>
      <c r="E45" s="16"/>
      <c r="F45" s="16"/>
      <c r="G45" s="16"/>
      <c r="H45" s="16"/>
      <c r="I45" s="16"/>
      <c r="J45" s="16"/>
      <c r="K45" s="16"/>
      <c r="L45" s="16"/>
      <c r="M45" s="16"/>
      <c r="N45" s="16"/>
      <c r="O45" s="16"/>
      <c r="P45" s="16"/>
      <c r="Q45" s="16"/>
      <c r="R45" s="16"/>
      <c r="S45" s="16"/>
      <c r="T45" s="16"/>
      <c r="U45" s="16"/>
      <c r="V45" s="16"/>
      <c r="W45" s="16"/>
      <c r="X45" s="23"/>
      <c r="Y45" s="23"/>
      <c r="Z45" s="16"/>
      <c r="AA45" s="16"/>
    </row>
    <row r="46" spans="1:27" x14ac:dyDescent="0.25">
      <c r="A46" s="17"/>
      <c r="B46" s="17"/>
      <c r="C46" s="17"/>
      <c r="D46" s="17"/>
      <c r="E46" s="17"/>
      <c r="F46" s="17"/>
      <c r="G46" s="17"/>
      <c r="H46" s="17"/>
      <c r="I46" s="17"/>
      <c r="J46" s="17"/>
      <c r="K46" s="17"/>
      <c r="L46" s="17"/>
      <c r="M46" s="17"/>
      <c r="N46" s="17"/>
      <c r="O46" s="17"/>
      <c r="P46" s="17"/>
      <c r="Q46" s="17"/>
      <c r="R46" s="17"/>
      <c r="S46" s="17"/>
      <c r="T46" s="17"/>
      <c r="U46" s="17"/>
      <c r="V46" s="17"/>
      <c r="W46" s="17"/>
      <c r="Z46" s="17"/>
      <c r="AA46" s="17"/>
    </row>
    <row r="47" spans="1:27" s="12" customFormat="1" ht="17.25" x14ac:dyDescent="0.3">
      <c r="A47" s="19"/>
      <c r="B47" s="18" t="s">
        <v>33</v>
      </c>
      <c r="C47" s="19"/>
      <c r="D47" s="19"/>
      <c r="E47" s="19"/>
      <c r="F47" s="19"/>
      <c r="G47" s="19"/>
      <c r="H47" s="19"/>
      <c r="I47" s="19"/>
      <c r="J47" s="19"/>
      <c r="K47" s="19"/>
      <c r="L47" s="19"/>
      <c r="M47" s="19"/>
      <c r="N47" s="19"/>
      <c r="O47" s="19"/>
      <c r="P47" s="19"/>
      <c r="Q47" s="19"/>
      <c r="R47" s="19"/>
      <c r="S47" s="19"/>
      <c r="T47" s="19"/>
      <c r="U47" s="19"/>
      <c r="V47" s="19"/>
      <c r="W47" s="19"/>
      <c r="X47" s="24"/>
      <c r="Y47" s="24"/>
      <c r="Z47" s="19"/>
      <c r="AA47" s="19"/>
    </row>
    <row r="48" spans="1:27" s="12" customFormat="1" ht="15.75" x14ac:dyDescent="0.25">
      <c r="A48" s="19"/>
      <c r="B48" s="16" t="s">
        <v>39</v>
      </c>
      <c r="C48" s="19"/>
      <c r="D48" s="19"/>
      <c r="E48" s="19"/>
      <c r="F48" s="19"/>
      <c r="G48" s="19"/>
      <c r="H48" s="19"/>
      <c r="I48" s="19"/>
      <c r="J48" s="19"/>
      <c r="K48" s="19"/>
      <c r="L48" s="19"/>
      <c r="M48" s="19"/>
      <c r="N48" s="19"/>
      <c r="O48" s="19"/>
      <c r="P48" s="19"/>
      <c r="Q48" s="19"/>
      <c r="R48" s="19"/>
      <c r="S48" s="19"/>
      <c r="T48" s="19"/>
      <c r="U48" s="19"/>
      <c r="V48" s="19"/>
      <c r="W48" s="19"/>
      <c r="X48" s="24"/>
      <c r="Y48" s="24"/>
      <c r="Z48" s="19"/>
      <c r="AA48" s="19"/>
    </row>
    <row r="49" spans="1:27" s="12" customFormat="1" ht="15.75" x14ac:dyDescent="0.25">
      <c r="A49" s="19"/>
      <c r="B49" s="16" t="s">
        <v>48</v>
      </c>
      <c r="C49" s="19"/>
      <c r="D49" s="19"/>
      <c r="E49" s="19"/>
      <c r="F49" s="19"/>
      <c r="G49" s="19"/>
      <c r="H49" s="19"/>
      <c r="I49" s="19"/>
      <c r="J49" s="19"/>
      <c r="K49" s="19"/>
      <c r="L49" s="19"/>
      <c r="M49" s="19"/>
      <c r="N49" s="19"/>
      <c r="O49" s="19"/>
      <c r="P49" s="19"/>
      <c r="Q49" s="19"/>
      <c r="R49" s="19"/>
      <c r="S49" s="19"/>
      <c r="T49" s="19"/>
      <c r="U49" s="19"/>
      <c r="V49" s="19"/>
      <c r="W49" s="19"/>
      <c r="X49" s="24"/>
      <c r="Y49" s="24"/>
      <c r="Z49" s="19"/>
      <c r="AA49" s="19"/>
    </row>
    <row r="50" spans="1:27" ht="15.75" x14ac:dyDescent="0.25">
      <c r="A50" s="17"/>
      <c r="B50" s="16" t="s">
        <v>49</v>
      </c>
      <c r="C50" s="17"/>
      <c r="D50" s="17"/>
      <c r="E50" s="17"/>
      <c r="F50" s="17"/>
      <c r="G50" s="17"/>
      <c r="H50" s="17"/>
      <c r="I50" s="17"/>
      <c r="J50" s="17"/>
      <c r="K50" s="17"/>
      <c r="L50" s="17"/>
      <c r="M50" s="17"/>
      <c r="N50" s="17"/>
      <c r="O50" s="17"/>
      <c r="P50" s="17"/>
      <c r="Q50" s="17"/>
      <c r="R50" s="17"/>
      <c r="S50" s="17"/>
      <c r="T50" s="17"/>
      <c r="U50" s="17"/>
      <c r="V50" s="17"/>
      <c r="W50" s="17"/>
      <c r="Z50" s="17"/>
      <c r="AA50" s="17"/>
    </row>
    <row r="51" spans="1:27" ht="15.75" x14ac:dyDescent="0.25">
      <c r="A51" s="17"/>
      <c r="B51" s="16" t="s">
        <v>51</v>
      </c>
      <c r="C51" s="17"/>
      <c r="D51" s="17"/>
      <c r="E51" s="17"/>
      <c r="F51" s="17"/>
      <c r="G51" s="17"/>
      <c r="H51" s="17"/>
      <c r="I51" s="17"/>
      <c r="J51" s="17"/>
      <c r="K51" s="17"/>
      <c r="L51" s="17"/>
      <c r="M51" s="17"/>
      <c r="N51" s="17"/>
      <c r="O51" s="17"/>
      <c r="P51" s="17"/>
      <c r="Q51" s="17"/>
      <c r="R51" s="17"/>
      <c r="S51" s="17"/>
      <c r="T51" s="17"/>
      <c r="U51" s="17"/>
      <c r="V51" s="17"/>
      <c r="W51" s="17"/>
      <c r="Z51" s="17"/>
      <c r="AA51" s="17"/>
    </row>
    <row r="52" spans="1:27" s="2" customFormat="1" x14ac:dyDescent="0.25">
      <c r="A52" s="17"/>
      <c r="B52" s="17"/>
      <c r="C52" s="17"/>
      <c r="D52" s="17"/>
      <c r="E52" s="17"/>
      <c r="F52" s="17"/>
      <c r="G52" s="17"/>
      <c r="H52" s="17"/>
      <c r="I52" s="17"/>
      <c r="J52" s="17"/>
      <c r="K52" s="17"/>
      <c r="L52" s="17"/>
      <c r="M52" s="17"/>
      <c r="N52" s="17"/>
      <c r="O52" s="17"/>
      <c r="P52" s="17"/>
      <c r="Q52" s="17"/>
      <c r="R52" s="17"/>
      <c r="S52" s="17"/>
      <c r="T52" s="17"/>
      <c r="U52" s="17"/>
      <c r="V52" s="17"/>
      <c r="W52" s="17"/>
    </row>
    <row r="53" spans="1:27" s="2" customFormat="1" x14ac:dyDescent="0.25"/>
    <row r="54" spans="1:27" s="2" customFormat="1" x14ac:dyDescent="0.25"/>
    <row r="55" spans="1:27" s="2" customFormat="1" x14ac:dyDescent="0.25"/>
  </sheetData>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CACA9B-5EBC-47D8-8F71-6DB525F8E629}">
  <dimension ref="A1:R915"/>
  <sheetViews>
    <sheetView workbookViewId="0">
      <selection activeCell="I14" sqref="I14"/>
    </sheetView>
  </sheetViews>
  <sheetFormatPr defaultRowHeight="15" x14ac:dyDescent="0.25"/>
  <cols>
    <col min="1" max="1" width="23.140625" customWidth="1"/>
    <col min="2" max="2" width="23.5703125" customWidth="1"/>
    <col min="3" max="3" width="19.85546875" customWidth="1"/>
    <col min="4" max="7" width="23.28515625" customWidth="1"/>
    <col min="8" max="9" width="25.140625" customWidth="1"/>
    <col min="10" max="10" width="30.7109375" customWidth="1"/>
    <col min="11" max="11" width="18.140625" style="1" customWidth="1"/>
    <col min="12" max="12" width="18.85546875" style="1" customWidth="1"/>
    <col min="13" max="13" width="15.42578125" customWidth="1"/>
    <col min="14" max="14" width="25.42578125" customWidth="1"/>
    <col min="15" max="15" width="29.42578125" style="1" customWidth="1"/>
    <col min="16" max="18" width="29.140625" customWidth="1"/>
  </cols>
  <sheetData>
    <row r="1" spans="1:18" ht="21" x14ac:dyDescent="0.35">
      <c r="A1" s="11" t="s">
        <v>52</v>
      </c>
    </row>
    <row r="3" spans="1:18" ht="15.75" thickBot="1" x14ac:dyDescent="0.3">
      <c r="A3" s="29" t="s">
        <v>20</v>
      </c>
    </row>
    <row r="4" spans="1:18" ht="27.6" customHeight="1" thickBot="1" x14ac:dyDescent="0.4">
      <c r="J4" s="30" t="s">
        <v>27</v>
      </c>
      <c r="K4" s="31"/>
      <c r="L4" s="31"/>
      <c r="M4" s="31"/>
      <c r="N4" s="31"/>
      <c r="O4" s="32"/>
      <c r="P4" s="30" t="s">
        <v>50</v>
      </c>
      <c r="Q4" s="31"/>
      <c r="R4" s="32"/>
    </row>
    <row r="5" spans="1:18" s="9" customFormat="1" ht="14.45" customHeight="1" x14ac:dyDescent="0.25">
      <c r="A5" s="29" t="s">
        <v>56</v>
      </c>
      <c r="B5" s="29" t="s">
        <v>57</v>
      </c>
      <c r="C5" s="29" t="s">
        <v>0</v>
      </c>
      <c r="D5" s="29" t="s">
        <v>34</v>
      </c>
      <c r="E5" s="29" t="s">
        <v>73</v>
      </c>
      <c r="F5" s="8" t="s">
        <v>74</v>
      </c>
      <c r="G5" s="8" t="s">
        <v>75</v>
      </c>
      <c r="H5" s="8" t="s">
        <v>13</v>
      </c>
      <c r="I5" s="8" t="s">
        <v>77</v>
      </c>
      <c r="J5" s="29" t="s">
        <v>58</v>
      </c>
      <c r="K5" s="29" t="s">
        <v>59</v>
      </c>
      <c r="L5" s="29" t="s">
        <v>10</v>
      </c>
      <c r="M5" s="8" t="s">
        <v>60</v>
      </c>
      <c r="N5" s="8" t="s">
        <v>1</v>
      </c>
      <c r="O5" s="29" t="s">
        <v>29</v>
      </c>
      <c r="P5" s="8" t="s">
        <v>61</v>
      </c>
      <c r="Q5" s="8" t="s">
        <v>62</v>
      </c>
      <c r="R5" s="8" t="s">
        <v>63</v>
      </c>
    </row>
    <row r="6" spans="1:18" s="2" customFormat="1" ht="14.45" customHeight="1" x14ac:dyDescent="0.25">
      <c r="A6" s="2" t="s">
        <v>16</v>
      </c>
      <c r="B6" s="6" t="s">
        <v>17</v>
      </c>
      <c r="C6" s="3" t="s">
        <v>18</v>
      </c>
      <c r="D6" s="2" t="s">
        <v>11</v>
      </c>
      <c r="E6" s="2" t="s">
        <v>11</v>
      </c>
      <c r="H6" s="2" t="s">
        <v>12</v>
      </c>
      <c r="J6" s="2" t="s">
        <v>21</v>
      </c>
      <c r="K6" s="5" t="s">
        <v>5</v>
      </c>
      <c r="L6" s="5">
        <v>1</v>
      </c>
      <c r="N6" s="2" t="s">
        <v>22</v>
      </c>
      <c r="O6" s="5" t="s">
        <v>9</v>
      </c>
      <c r="P6" s="2" t="s">
        <v>7</v>
      </c>
      <c r="Q6" s="2" t="s">
        <v>8</v>
      </c>
      <c r="R6" s="2" t="s">
        <v>6</v>
      </c>
    </row>
    <row r="7" spans="1:18" s="2" customFormat="1" ht="14.45" customHeight="1" x14ac:dyDescent="0.25">
      <c r="B7" s="6"/>
      <c r="K7" s="5"/>
      <c r="L7" s="5"/>
      <c r="O7" s="5"/>
    </row>
    <row r="8" spans="1:18" s="2" customFormat="1" ht="14.45" customHeight="1" x14ac:dyDescent="0.25">
      <c r="B8" s="6"/>
      <c r="K8" s="5"/>
      <c r="L8" s="5"/>
      <c r="O8" s="5"/>
    </row>
    <row r="9" spans="1:18" s="2" customFormat="1" ht="14.45" customHeight="1" x14ac:dyDescent="0.25">
      <c r="B9" s="6"/>
      <c r="K9" s="5"/>
      <c r="L9" s="5"/>
      <c r="O9" s="5"/>
    </row>
    <row r="10" spans="1:18" s="2" customFormat="1" ht="14.45" customHeight="1" x14ac:dyDescent="0.25">
      <c r="B10" s="6"/>
      <c r="C10" s="3"/>
      <c r="D10" s="3"/>
      <c r="E10" s="3"/>
      <c r="F10" s="3"/>
      <c r="G10" s="3"/>
      <c r="H10" s="3"/>
      <c r="I10" s="3"/>
      <c r="K10" s="5"/>
      <c r="L10" s="5"/>
      <c r="O10" s="5"/>
    </row>
    <row r="11" spans="1:18" s="2" customFormat="1" ht="14.45" customHeight="1" x14ac:dyDescent="0.25">
      <c r="B11" s="6"/>
      <c r="K11" s="5"/>
      <c r="L11" s="5"/>
      <c r="O11" s="5"/>
    </row>
    <row r="12" spans="1:18" s="2" customFormat="1" ht="14.45" customHeight="1" x14ac:dyDescent="0.25">
      <c r="B12" s="6"/>
      <c r="K12" s="5"/>
      <c r="L12" s="5"/>
      <c r="O12" s="5"/>
    </row>
    <row r="13" spans="1:18" s="2" customFormat="1" ht="14.45" customHeight="1" x14ac:dyDescent="0.25">
      <c r="B13" s="6"/>
      <c r="C13" s="3"/>
      <c r="D13" s="3"/>
      <c r="E13" s="3"/>
      <c r="F13" s="3"/>
      <c r="G13" s="3"/>
      <c r="H13" s="3"/>
      <c r="I13" s="3"/>
      <c r="K13" s="5"/>
      <c r="L13" s="5"/>
      <c r="O13" s="5"/>
    </row>
    <row r="14" spans="1:18" s="2" customFormat="1" ht="14.45" customHeight="1" x14ac:dyDescent="0.25">
      <c r="B14" s="6"/>
      <c r="K14" s="5"/>
      <c r="L14" s="5"/>
      <c r="O14" s="5"/>
    </row>
    <row r="15" spans="1:18" s="2" customFormat="1" ht="14.45" customHeight="1" x14ac:dyDescent="0.25">
      <c r="B15" s="6"/>
      <c r="K15" s="5"/>
      <c r="L15" s="5"/>
      <c r="O15" s="5"/>
    </row>
    <row r="16" spans="1:18" s="2" customFormat="1" ht="14.45" customHeight="1" x14ac:dyDescent="0.25">
      <c r="B16" s="6"/>
      <c r="K16" s="5"/>
      <c r="L16" s="5"/>
      <c r="O16" s="5"/>
    </row>
    <row r="17" spans="2:15" s="2" customFormat="1" ht="14.45" customHeight="1" x14ac:dyDescent="0.25">
      <c r="B17" s="6"/>
      <c r="K17" s="5"/>
      <c r="L17" s="5"/>
      <c r="O17" s="5"/>
    </row>
    <row r="18" spans="2:15" s="2" customFormat="1" ht="14.45" customHeight="1" x14ac:dyDescent="0.25">
      <c r="B18" s="6"/>
      <c r="K18" s="5"/>
      <c r="L18" s="5"/>
      <c r="O18" s="5"/>
    </row>
    <row r="19" spans="2:15" s="2" customFormat="1" ht="14.45" customHeight="1" x14ac:dyDescent="0.25">
      <c r="B19" s="6"/>
      <c r="K19" s="5"/>
      <c r="L19" s="5"/>
      <c r="O19" s="5"/>
    </row>
    <row r="20" spans="2:15" s="2" customFormat="1" ht="14.45" customHeight="1" x14ac:dyDescent="0.25">
      <c r="B20" s="6"/>
      <c r="K20" s="5"/>
      <c r="L20" s="5"/>
      <c r="O20" s="5"/>
    </row>
    <row r="21" spans="2:15" s="2" customFormat="1" ht="14.45" customHeight="1" x14ac:dyDescent="0.25">
      <c r="B21" s="6"/>
      <c r="K21" s="5"/>
      <c r="L21" s="5"/>
      <c r="O21" s="5"/>
    </row>
    <row r="22" spans="2:15" s="2" customFormat="1" ht="14.45" customHeight="1" x14ac:dyDescent="0.25">
      <c r="B22" s="6"/>
      <c r="K22" s="5"/>
      <c r="L22" s="5"/>
      <c r="O22" s="5"/>
    </row>
    <row r="23" spans="2:15" s="2" customFormat="1" ht="14.45" customHeight="1" x14ac:dyDescent="0.25">
      <c r="B23" s="6"/>
      <c r="K23" s="5"/>
      <c r="L23" s="5"/>
      <c r="O23" s="5"/>
    </row>
    <row r="24" spans="2:15" s="2" customFormat="1" ht="14.45" customHeight="1" x14ac:dyDescent="0.25">
      <c r="B24" s="6"/>
      <c r="K24" s="5"/>
      <c r="L24" s="5"/>
      <c r="O24" s="5"/>
    </row>
    <row r="25" spans="2:15" s="2" customFormat="1" ht="14.45" customHeight="1" x14ac:dyDescent="0.25">
      <c r="B25" s="6"/>
      <c r="K25" s="5"/>
      <c r="L25" s="5"/>
      <c r="O25" s="5"/>
    </row>
    <row r="26" spans="2:15" s="2" customFormat="1" ht="14.45" customHeight="1" x14ac:dyDescent="0.25">
      <c r="B26" s="6"/>
      <c r="K26" s="5"/>
      <c r="L26" s="5"/>
      <c r="O26" s="5"/>
    </row>
    <row r="27" spans="2:15" s="2" customFormat="1" ht="14.45" customHeight="1" x14ac:dyDescent="0.25">
      <c r="B27" s="6"/>
      <c r="K27" s="5"/>
      <c r="L27" s="5"/>
      <c r="O27" s="5"/>
    </row>
    <row r="28" spans="2:15" s="2" customFormat="1" ht="14.45" customHeight="1" x14ac:dyDescent="0.25">
      <c r="B28" s="6"/>
      <c r="K28" s="5"/>
      <c r="L28" s="5"/>
      <c r="O28" s="5"/>
    </row>
    <row r="29" spans="2:15" s="2" customFormat="1" ht="14.45" customHeight="1" x14ac:dyDescent="0.25">
      <c r="B29" s="6"/>
      <c r="K29" s="5"/>
      <c r="L29" s="5"/>
      <c r="O29" s="5"/>
    </row>
    <row r="30" spans="2:15" s="2" customFormat="1" ht="14.45" customHeight="1" x14ac:dyDescent="0.25">
      <c r="B30" s="6"/>
      <c r="K30" s="5"/>
      <c r="L30" s="5"/>
      <c r="O30" s="5"/>
    </row>
    <row r="31" spans="2:15" s="2" customFormat="1" ht="14.45" customHeight="1" x14ac:dyDescent="0.25">
      <c r="B31" s="6"/>
      <c r="K31" s="5"/>
      <c r="L31" s="5"/>
      <c r="O31" s="5"/>
    </row>
    <row r="32" spans="2:15" s="2" customFormat="1" ht="14.45" customHeight="1" x14ac:dyDescent="0.25">
      <c r="B32" s="6"/>
      <c r="K32" s="5"/>
      <c r="L32" s="5"/>
      <c r="O32" s="5"/>
    </row>
    <row r="33" spans="2:15" s="2" customFormat="1" ht="14.45" customHeight="1" x14ac:dyDescent="0.25">
      <c r="B33" s="6"/>
      <c r="K33" s="5"/>
      <c r="L33" s="5"/>
      <c r="O33" s="5"/>
    </row>
    <row r="34" spans="2:15" s="2" customFormat="1" ht="14.45" customHeight="1" x14ac:dyDescent="0.25">
      <c r="B34" s="6"/>
      <c r="K34" s="5"/>
      <c r="L34" s="5"/>
      <c r="O34" s="5"/>
    </row>
    <row r="35" spans="2:15" s="2" customFormat="1" ht="14.45" customHeight="1" x14ac:dyDescent="0.25">
      <c r="B35" s="6"/>
      <c r="K35" s="5"/>
      <c r="L35" s="5"/>
      <c r="O35" s="5"/>
    </row>
    <row r="36" spans="2:15" s="2" customFormat="1" ht="14.45" customHeight="1" x14ac:dyDescent="0.25">
      <c r="B36" s="6"/>
      <c r="K36" s="5"/>
      <c r="L36" s="5"/>
      <c r="O36" s="5"/>
    </row>
    <row r="37" spans="2:15" s="2" customFormat="1" ht="14.45" customHeight="1" x14ac:dyDescent="0.25">
      <c r="B37" s="6"/>
      <c r="K37" s="5"/>
      <c r="L37" s="5"/>
      <c r="O37" s="5"/>
    </row>
    <row r="38" spans="2:15" s="2" customFormat="1" ht="14.45" customHeight="1" x14ac:dyDescent="0.25">
      <c r="B38" s="6"/>
      <c r="K38" s="5"/>
      <c r="L38" s="5"/>
      <c r="O38" s="5"/>
    </row>
    <row r="39" spans="2:15" s="2" customFormat="1" ht="14.45" customHeight="1" x14ac:dyDescent="0.25">
      <c r="B39" s="6"/>
      <c r="K39" s="5"/>
      <c r="L39" s="5"/>
      <c r="O39" s="5"/>
    </row>
    <row r="40" spans="2:15" s="2" customFormat="1" ht="14.45" customHeight="1" x14ac:dyDescent="0.25">
      <c r="B40" s="6"/>
      <c r="K40" s="5"/>
      <c r="L40" s="5"/>
      <c r="O40" s="5"/>
    </row>
    <row r="41" spans="2:15" s="2" customFormat="1" ht="14.45" customHeight="1" x14ac:dyDescent="0.25">
      <c r="B41" s="6"/>
      <c r="K41" s="5"/>
      <c r="L41" s="5"/>
      <c r="O41" s="5"/>
    </row>
    <row r="42" spans="2:15" s="2" customFormat="1" ht="14.45" customHeight="1" x14ac:dyDescent="0.25">
      <c r="B42" s="6"/>
      <c r="K42" s="5"/>
      <c r="L42" s="5"/>
      <c r="O42" s="5"/>
    </row>
    <row r="43" spans="2:15" s="2" customFormat="1" ht="14.45" customHeight="1" x14ac:dyDescent="0.25">
      <c r="B43" s="6"/>
      <c r="K43" s="5"/>
      <c r="L43" s="5"/>
      <c r="O43" s="5"/>
    </row>
    <row r="44" spans="2:15" s="2" customFormat="1" ht="14.45" customHeight="1" x14ac:dyDescent="0.25">
      <c r="B44" s="6"/>
      <c r="K44" s="5"/>
      <c r="L44" s="5"/>
      <c r="O44" s="5"/>
    </row>
    <row r="45" spans="2:15" s="2" customFormat="1" ht="14.45" customHeight="1" x14ac:dyDescent="0.25">
      <c r="B45" s="6"/>
      <c r="K45" s="5"/>
      <c r="L45" s="5"/>
      <c r="O45" s="5"/>
    </row>
    <row r="46" spans="2:15" s="2" customFormat="1" ht="14.45" customHeight="1" x14ac:dyDescent="0.25">
      <c r="B46" s="6"/>
      <c r="K46" s="5"/>
      <c r="L46" s="5"/>
      <c r="O46" s="5"/>
    </row>
    <row r="47" spans="2:15" s="2" customFormat="1" ht="14.45" customHeight="1" x14ac:dyDescent="0.25">
      <c r="B47" s="6"/>
      <c r="C47" s="3"/>
      <c r="D47" s="3"/>
      <c r="E47" s="3"/>
      <c r="F47" s="3"/>
      <c r="G47" s="3"/>
      <c r="H47" s="3"/>
      <c r="I47" s="3"/>
      <c r="K47" s="5"/>
      <c r="L47" s="5"/>
      <c r="O47" s="5"/>
    </row>
    <row r="48" spans="2:15" s="2" customFormat="1" ht="14.45" customHeight="1" x14ac:dyDescent="0.25">
      <c r="B48" s="6"/>
      <c r="C48" s="3"/>
      <c r="D48" s="3"/>
      <c r="E48" s="3"/>
      <c r="F48" s="3"/>
      <c r="G48" s="3"/>
      <c r="H48" s="3"/>
      <c r="I48" s="3"/>
      <c r="K48" s="5"/>
      <c r="L48" s="5"/>
      <c r="O48" s="5"/>
    </row>
    <row r="49" spans="2:15" s="2" customFormat="1" ht="14.45" customHeight="1" x14ac:dyDescent="0.25">
      <c r="B49" s="6"/>
      <c r="K49" s="5"/>
      <c r="L49" s="5"/>
      <c r="O49" s="5"/>
    </row>
    <row r="50" spans="2:15" s="2" customFormat="1" ht="14.45" customHeight="1" x14ac:dyDescent="0.25">
      <c r="B50" s="6"/>
      <c r="K50" s="5"/>
      <c r="L50" s="5"/>
      <c r="O50" s="5"/>
    </row>
    <row r="51" spans="2:15" s="2" customFormat="1" ht="14.45" customHeight="1" x14ac:dyDescent="0.25">
      <c r="B51" s="6"/>
      <c r="K51" s="5"/>
      <c r="L51" s="5"/>
      <c r="O51" s="5"/>
    </row>
    <row r="52" spans="2:15" s="2" customFormat="1" ht="14.45" customHeight="1" x14ac:dyDescent="0.25">
      <c r="B52" s="6"/>
      <c r="K52" s="5"/>
      <c r="L52" s="5"/>
      <c r="O52" s="5"/>
    </row>
    <row r="53" spans="2:15" s="2" customFormat="1" ht="14.45" customHeight="1" x14ac:dyDescent="0.25">
      <c r="B53" s="6"/>
      <c r="C53" s="3"/>
      <c r="D53" s="3"/>
      <c r="E53" s="3"/>
      <c r="F53" s="3"/>
      <c r="G53" s="3"/>
      <c r="H53" s="3"/>
      <c r="I53" s="3"/>
      <c r="K53" s="5"/>
      <c r="L53" s="5"/>
      <c r="O53" s="5"/>
    </row>
    <row r="54" spans="2:15" s="2" customFormat="1" ht="14.45" customHeight="1" x14ac:dyDescent="0.25">
      <c r="B54" s="6"/>
      <c r="C54" s="3"/>
      <c r="D54" s="3"/>
      <c r="E54" s="3"/>
      <c r="F54" s="3"/>
      <c r="G54" s="3"/>
      <c r="H54" s="3"/>
      <c r="I54" s="3"/>
      <c r="K54" s="5"/>
      <c r="L54" s="5"/>
      <c r="O54" s="5"/>
    </row>
    <row r="55" spans="2:15" s="2" customFormat="1" ht="14.45" customHeight="1" x14ac:dyDescent="0.25">
      <c r="B55" s="6"/>
      <c r="C55" s="3"/>
      <c r="D55" s="3"/>
      <c r="E55" s="3"/>
      <c r="F55" s="3"/>
      <c r="G55" s="3"/>
      <c r="H55" s="3"/>
      <c r="I55" s="3"/>
      <c r="K55" s="5"/>
      <c r="L55" s="5"/>
      <c r="O55" s="5"/>
    </row>
    <row r="56" spans="2:15" s="2" customFormat="1" ht="14.45" customHeight="1" x14ac:dyDescent="0.25">
      <c r="B56" s="6"/>
      <c r="C56" s="3"/>
      <c r="D56" s="3"/>
      <c r="E56" s="3"/>
      <c r="F56" s="3"/>
      <c r="G56" s="3"/>
      <c r="H56" s="3"/>
      <c r="I56" s="3"/>
      <c r="K56" s="5"/>
      <c r="L56" s="5"/>
      <c r="O56" s="5"/>
    </row>
    <row r="57" spans="2:15" s="2" customFormat="1" ht="14.45" customHeight="1" x14ac:dyDescent="0.25">
      <c r="B57" s="6"/>
      <c r="C57" s="3"/>
      <c r="D57" s="3"/>
      <c r="E57" s="3"/>
      <c r="F57" s="3"/>
      <c r="G57" s="3"/>
      <c r="H57" s="3"/>
      <c r="I57" s="3"/>
      <c r="K57" s="5"/>
      <c r="L57" s="5"/>
      <c r="O57" s="5"/>
    </row>
    <row r="58" spans="2:15" s="2" customFormat="1" ht="14.45" customHeight="1" x14ac:dyDescent="0.25">
      <c r="B58" s="6"/>
      <c r="K58" s="5"/>
      <c r="L58" s="5"/>
      <c r="O58" s="5"/>
    </row>
    <row r="59" spans="2:15" s="2" customFormat="1" ht="14.45" customHeight="1" x14ac:dyDescent="0.25">
      <c r="B59" s="6"/>
      <c r="K59" s="5"/>
      <c r="L59" s="5"/>
      <c r="O59" s="5"/>
    </row>
    <row r="60" spans="2:15" s="2" customFormat="1" ht="14.45" customHeight="1" x14ac:dyDescent="0.25">
      <c r="B60" s="6"/>
      <c r="K60" s="5"/>
      <c r="L60" s="5"/>
      <c r="O60" s="5"/>
    </row>
    <row r="61" spans="2:15" s="2" customFormat="1" ht="14.45" customHeight="1" x14ac:dyDescent="0.25">
      <c r="B61" s="6"/>
      <c r="K61" s="5"/>
      <c r="L61" s="5"/>
      <c r="O61" s="5"/>
    </row>
    <row r="62" spans="2:15" s="2" customFormat="1" ht="14.45" customHeight="1" x14ac:dyDescent="0.25">
      <c r="B62" s="6"/>
      <c r="K62" s="5"/>
      <c r="L62" s="5"/>
      <c r="O62" s="5"/>
    </row>
    <row r="63" spans="2:15" s="2" customFormat="1" ht="14.45" customHeight="1" x14ac:dyDescent="0.25">
      <c r="B63" s="6"/>
      <c r="K63" s="5"/>
      <c r="L63" s="5"/>
      <c r="O63" s="5"/>
    </row>
    <row r="64" spans="2:15" s="2" customFormat="1" ht="14.45" customHeight="1" x14ac:dyDescent="0.25">
      <c r="B64" s="6"/>
      <c r="K64" s="5"/>
      <c r="L64" s="5"/>
      <c r="O64" s="5"/>
    </row>
    <row r="65" spans="2:15" s="2" customFormat="1" ht="14.45" customHeight="1" x14ac:dyDescent="0.25">
      <c r="B65" s="6"/>
      <c r="K65" s="5"/>
      <c r="L65" s="5"/>
      <c r="O65" s="5"/>
    </row>
    <row r="66" spans="2:15" s="2" customFormat="1" ht="14.45" customHeight="1" x14ac:dyDescent="0.25">
      <c r="B66" s="6"/>
      <c r="K66" s="5"/>
      <c r="L66" s="5"/>
      <c r="O66" s="5"/>
    </row>
    <row r="67" spans="2:15" s="2" customFormat="1" ht="14.45" customHeight="1" x14ac:dyDescent="0.25">
      <c r="B67" s="6"/>
      <c r="C67" s="4"/>
      <c r="D67" s="4"/>
      <c r="E67" s="4"/>
      <c r="F67" s="4"/>
      <c r="G67" s="4"/>
      <c r="H67" s="4"/>
      <c r="I67" s="4"/>
      <c r="K67" s="5"/>
      <c r="L67" s="5"/>
      <c r="O67" s="5"/>
    </row>
    <row r="68" spans="2:15" s="2" customFormat="1" ht="14.45" customHeight="1" x14ac:dyDescent="0.25">
      <c r="B68" s="6"/>
      <c r="C68" s="4"/>
      <c r="D68" s="4"/>
      <c r="E68" s="4"/>
      <c r="F68" s="4"/>
      <c r="G68" s="4"/>
      <c r="H68" s="4"/>
      <c r="I68" s="4"/>
      <c r="K68" s="5"/>
      <c r="L68" s="5"/>
      <c r="O68" s="5"/>
    </row>
    <row r="69" spans="2:15" s="2" customFormat="1" ht="14.45" customHeight="1" x14ac:dyDescent="0.25">
      <c r="B69" s="6"/>
      <c r="K69" s="5"/>
      <c r="L69" s="5"/>
      <c r="O69" s="5"/>
    </row>
    <row r="70" spans="2:15" s="2" customFormat="1" ht="14.45" customHeight="1" x14ac:dyDescent="0.25">
      <c r="B70" s="6"/>
      <c r="C70" s="3"/>
      <c r="D70" s="3"/>
      <c r="E70" s="3"/>
      <c r="F70" s="3"/>
      <c r="G70" s="3"/>
      <c r="H70" s="3"/>
      <c r="I70" s="3"/>
      <c r="K70" s="5"/>
      <c r="L70" s="5"/>
      <c r="O70" s="5"/>
    </row>
    <row r="71" spans="2:15" s="2" customFormat="1" ht="14.45" customHeight="1" x14ac:dyDescent="0.25">
      <c r="B71" s="6"/>
      <c r="K71" s="5"/>
      <c r="L71" s="5"/>
      <c r="O71" s="5"/>
    </row>
    <row r="72" spans="2:15" s="2" customFormat="1" ht="14.45" customHeight="1" x14ac:dyDescent="0.25">
      <c r="B72" s="6"/>
      <c r="K72" s="5"/>
      <c r="L72" s="5"/>
      <c r="O72" s="5"/>
    </row>
    <row r="73" spans="2:15" s="2" customFormat="1" ht="14.45" customHeight="1" x14ac:dyDescent="0.25">
      <c r="B73" s="6"/>
      <c r="K73" s="5"/>
      <c r="L73" s="5"/>
      <c r="O73" s="5"/>
    </row>
    <row r="74" spans="2:15" s="2" customFormat="1" ht="14.45" customHeight="1" x14ac:dyDescent="0.25">
      <c r="B74" s="6"/>
      <c r="K74" s="5"/>
      <c r="L74" s="5"/>
      <c r="O74" s="5"/>
    </row>
    <row r="75" spans="2:15" s="2" customFormat="1" ht="14.45" customHeight="1" x14ac:dyDescent="0.25">
      <c r="B75" s="6"/>
      <c r="K75" s="5"/>
      <c r="L75" s="5"/>
      <c r="O75" s="5"/>
    </row>
    <row r="76" spans="2:15" s="2" customFormat="1" ht="14.45" customHeight="1" x14ac:dyDescent="0.25">
      <c r="B76" s="6"/>
      <c r="C76" s="4"/>
      <c r="D76" s="4"/>
      <c r="E76" s="4"/>
      <c r="F76" s="4"/>
      <c r="G76" s="4"/>
      <c r="H76" s="4"/>
      <c r="I76" s="4"/>
      <c r="K76" s="5"/>
      <c r="L76" s="5"/>
      <c r="O76" s="5"/>
    </row>
    <row r="77" spans="2:15" s="2" customFormat="1" ht="14.45" customHeight="1" x14ac:dyDescent="0.25">
      <c r="B77" s="6"/>
      <c r="C77" s="4"/>
      <c r="D77" s="4"/>
      <c r="E77" s="4"/>
      <c r="F77" s="4"/>
      <c r="G77" s="4"/>
      <c r="H77" s="4"/>
      <c r="I77" s="4"/>
      <c r="K77" s="5"/>
      <c r="L77" s="5"/>
      <c r="O77" s="5"/>
    </row>
    <row r="78" spans="2:15" s="2" customFormat="1" ht="14.45" customHeight="1" x14ac:dyDescent="0.25">
      <c r="B78" s="6"/>
      <c r="C78" s="4"/>
      <c r="D78" s="4"/>
      <c r="E78" s="4"/>
      <c r="F78" s="4"/>
      <c r="G78" s="4"/>
      <c r="H78" s="4"/>
      <c r="I78" s="4"/>
      <c r="K78" s="5"/>
      <c r="L78" s="5"/>
      <c r="O78" s="5"/>
    </row>
    <row r="79" spans="2:15" s="2" customFormat="1" ht="14.45" customHeight="1" x14ac:dyDescent="0.25">
      <c r="B79" s="6"/>
      <c r="C79" s="3"/>
      <c r="D79" s="3"/>
      <c r="E79" s="3"/>
      <c r="F79" s="3"/>
      <c r="G79" s="3"/>
      <c r="H79" s="3"/>
      <c r="I79" s="3"/>
      <c r="K79" s="5"/>
      <c r="L79" s="5"/>
      <c r="O79" s="5"/>
    </row>
    <row r="80" spans="2:15" s="2" customFormat="1" ht="14.45" customHeight="1" x14ac:dyDescent="0.25">
      <c r="B80" s="6"/>
      <c r="C80" s="4"/>
      <c r="D80" s="4"/>
      <c r="E80" s="4"/>
      <c r="F80" s="4"/>
      <c r="G80" s="4"/>
      <c r="H80" s="4"/>
      <c r="I80" s="4"/>
      <c r="K80" s="5"/>
      <c r="L80" s="5"/>
      <c r="O80" s="5"/>
    </row>
    <row r="81" spans="2:15" s="2" customFormat="1" ht="14.45" customHeight="1" x14ac:dyDescent="0.25">
      <c r="B81" s="6"/>
      <c r="C81" s="4"/>
      <c r="D81" s="4"/>
      <c r="E81" s="4"/>
      <c r="F81" s="4"/>
      <c r="G81" s="4"/>
      <c r="H81" s="4"/>
      <c r="I81" s="4"/>
      <c r="K81" s="5"/>
      <c r="L81" s="5"/>
      <c r="O81" s="5"/>
    </row>
    <row r="82" spans="2:15" s="2" customFormat="1" ht="14.45" customHeight="1" x14ac:dyDescent="0.25">
      <c r="B82" s="6"/>
      <c r="C82" s="4"/>
      <c r="D82" s="4"/>
      <c r="E82" s="4"/>
      <c r="F82" s="4"/>
      <c r="G82" s="4"/>
      <c r="H82" s="4"/>
      <c r="I82" s="4"/>
      <c r="K82" s="5"/>
      <c r="L82" s="5"/>
      <c r="O82" s="5"/>
    </row>
    <row r="83" spans="2:15" s="2" customFormat="1" ht="14.45" customHeight="1" x14ac:dyDescent="0.25">
      <c r="B83" s="6"/>
      <c r="K83" s="5"/>
      <c r="L83" s="5"/>
      <c r="O83" s="5"/>
    </row>
    <row r="84" spans="2:15" s="2" customFormat="1" ht="14.45" customHeight="1" x14ac:dyDescent="0.25">
      <c r="B84" s="6"/>
      <c r="K84" s="5"/>
      <c r="L84" s="5"/>
      <c r="O84" s="5"/>
    </row>
    <row r="85" spans="2:15" s="2" customFormat="1" ht="14.45" customHeight="1" x14ac:dyDescent="0.25">
      <c r="B85" s="6"/>
      <c r="K85" s="5"/>
      <c r="L85" s="5"/>
      <c r="O85" s="5"/>
    </row>
    <row r="86" spans="2:15" s="2" customFormat="1" ht="14.45" customHeight="1" x14ac:dyDescent="0.25">
      <c r="B86" s="6"/>
      <c r="K86" s="5"/>
      <c r="L86" s="5"/>
      <c r="O86" s="5"/>
    </row>
    <row r="87" spans="2:15" s="2" customFormat="1" ht="14.45" customHeight="1" x14ac:dyDescent="0.25">
      <c r="B87" s="6"/>
      <c r="K87" s="5"/>
      <c r="L87" s="5"/>
      <c r="O87" s="5"/>
    </row>
    <row r="88" spans="2:15" s="2" customFormat="1" ht="14.45" customHeight="1" x14ac:dyDescent="0.25">
      <c r="B88" s="6"/>
      <c r="K88" s="5"/>
      <c r="L88" s="5"/>
      <c r="O88" s="5"/>
    </row>
    <row r="89" spans="2:15" s="2" customFormat="1" ht="14.45" customHeight="1" x14ac:dyDescent="0.25">
      <c r="B89" s="6"/>
      <c r="K89" s="5"/>
      <c r="L89" s="5"/>
      <c r="O89" s="5"/>
    </row>
    <row r="90" spans="2:15" s="2" customFormat="1" ht="14.45" customHeight="1" x14ac:dyDescent="0.25">
      <c r="B90" s="6"/>
      <c r="K90" s="5"/>
      <c r="L90" s="5"/>
      <c r="O90" s="5"/>
    </row>
    <row r="91" spans="2:15" s="2" customFormat="1" ht="14.45" customHeight="1" x14ac:dyDescent="0.25">
      <c r="B91" s="6"/>
      <c r="K91" s="5"/>
      <c r="L91" s="5"/>
      <c r="O91" s="5"/>
    </row>
    <row r="92" spans="2:15" s="2" customFormat="1" ht="14.45" customHeight="1" x14ac:dyDescent="0.25">
      <c r="B92" s="6"/>
      <c r="K92" s="5"/>
      <c r="L92" s="5"/>
      <c r="O92" s="5"/>
    </row>
    <row r="93" spans="2:15" s="2" customFormat="1" ht="14.45" customHeight="1" x14ac:dyDescent="0.25">
      <c r="B93" s="6"/>
      <c r="K93" s="5"/>
      <c r="L93" s="5"/>
      <c r="O93" s="5"/>
    </row>
    <row r="94" spans="2:15" s="2" customFormat="1" ht="14.45" customHeight="1" x14ac:dyDescent="0.25">
      <c r="B94" s="6"/>
      <c r="C94" s="4"/>
      <c r="D94" s="4"/>
      <c r="E94" s="4"/>
      <c r="F94" s="4"/>
      <c r="G94" s="4"/>
      <c r="H94" s="4"/>
      <c r="I94" s="4"/>
      <c r="K94" s="5"/>
      <c r="L94" s="5"/>
      <c r="O94" s="5"/>
    </row>
    <row r="95" spans="2:15" s="2" customFormat="1" ht="14.45" customHeight="1" x14ac:dyDescent="0.25">
      <c r="B95" s="6"/>
      <c r="K95" s="5"/>
      <c r="L95" s="5"/>
      <c r="O95" s="5"/>
    </row>
    <row r="96" spans="2:15" s="2" customFormat="1" ht="14.45" customHeight="1" x14ac:dyDescent="0.25">
      <c r="B96" s="6"/>
      <c r="C96" s="3"/>
      <c r="D96" s="3"/>
      <c r="E96" s="3"/>
      <c r="F96" s="3"/>
      <c r="G96" s="3"/>
      <c r="H96" s="3"/>
      <c r="I96" s="3"/>
      <c r="K96" s="5"/>
      <c r="L96" s="5"/>
      <c r="O96" s="5"/>
    </row>
    <row r="97" spans="2:15" s="2" customFormat="1" ht="14.45" customHeight="1" x14ac:dyDescent="0.25">
      <c r="B97" s="6"/>
      <c r="K97" s="5"/>
      <c r="L97" s="5"/>
      <c r="O97" s="5"/>
    </row>
    <row r="98" spans="2:15" s="2" customFormat="1" ht="14.45" customHeight="1" x14ac:dyDescent="0.25">
      <c r="B98" s="6"/>
      <c r="K98" s="5"/>
      <c r="L98" s="5"/>
      <c r="O98" s="5"/>
    </row>
    <row r="99" spans="2:15" s="2" customFormat="1" ht="14.45" customHeight="1" x14ac:dyDescent="0.25">
      <c r="B99" s="6"/>
      <c r="K99" s="5"/>
      <c r="L99" s="5"/>
      <c r="O99" s="5"/>
    </row>
    <row r="100" spans="2:15" s="2" customFormat="1" ht="14.45" customHeight="1" x14ac:dyDescent="0.25">
      <c r="B100" s="6"/>
      <c r="K100" s="5"/>
      <c r="L100" s="5"/>
      <c r="O100" s="5"/>
    </row>
    <row r="101" spans="2:15" s="2" customFormat="1" ht="14.45" customHeight="1" x14ac:dyDescent="0.25">
      <c r="B101" s="6"/>
      <c r="K101" s="5"/>
      <c r="L101" s="5"/>
      <c r="O101" s="5"/>
    </row>
    <row r="102" spans="2:15" s="2" customFormat="1" ht="14.45" customHeight="1" x14ac:dyDescent="0.25">
      <c r="B102" s="6"/>
      <c r="C102" s="4"/>
      <c r="D102" s="4"/>
      <c r="E102" s="4"/>
      <c r="F102" s="4"/>
      <c r="G102" s="4"/>
      <c r="H102" s="4"/>
      <c r="I102" s="4"/>
      <c r="K102" s="5"/>
      <c r="L102" s="5"/>
      <c r="O102" s="5"/>
    </row>
    <row r="103" spans="2:15" s="2" customFormat="1" ht="14.45" customHeight="1" x14ac:dyDescent="0.25">
      <c r="B103" s="6"/>
      <c r="C103" s="4"/>
      <c r="D103" s="4"/>
      <c r="E103" s="4"/>
      <c r="F103" s="4"/>
      <c r="G103" s="4"/>
      <c r="H103" s="4"/>
      <c r="I103" s="4"/>
      <c r="K103" s="5"/>
      <c r="L103" s="5"/>
      <c r="O103" s="5"/>
    </row>
    <row r="104" spans="2:15" s="2" customFormat="1" ht="14.45" customHeight="1" x14ac:dyDescent="0.25">
      <c r="B104" s="6"/>
      <c r="K104" s="5"/>
      <c r="L104" s="5"/>
      <c r="O104" s="5"/>
    </row>
    <row r="105" spans="2:15" s="2" customFormat="1" ht="14.45" customHeight="1" x14ac:dyDescent="0.25">
      <c r="B105" s="6"/>
      <c r="K105" s="5"/>
      <c r="L105" s="5"/>
      <c r="O105" s="5"/>
    </row>
    <row r="106" spans="2:15" s="2" customFormat="1" ht="14.45" customHeight="1" x14ac:dyDescent="0.25">
      <c r="B106" s="6"/>
      <c r="K106" s="5"/>
      <c r="L106" s="5"/>
      <c r="O106" s="5"/>
    </row>
    <row r="107" spans="2:15" s="2" customFormat="1" ht="14.45" customHeight="1" x14ac:dyDescent="0.25">
      <c r="B107" s="6"/>
      <c r="C107" s="4"/>
      <c r="D107" s="4"/>
      <c r="E107" s="4"/>
      <c r="F107" s="4"/>
      <c r="G107" s="4"/>
      <c r="H107" s="4"/>
      <c r="I107" s="4"/>
      <c r="K107" s="5"/>
      <c r="L107" s="5"/>
      <c r="O107" s="5"/>
    </row>
    <row r="108" spans="2:15" s="2" customFormat="1" ht="14.45" customHeight="1" x14ac:dyDescent="0.25">
      <c r="B108" s="6"/>
      <c r="C108" s="4"/>
      <c r="D108" s="4"/>
      <c r="E108" s="4"/>
      <c r="F108" s="4"/>
      <c r="G108" s="4"/>
      <c r="H108" s="4"/>
      <c r="I108" s="4"/>
      <c r="K108" s="5"/>
      <c r="L108" s="5"/>
      <c r="O108" s="5"/>
    </row>
    <row r="109" spans="2:15" s="2" customFormat="1" ht="14.45" customHeight="1" x14ac:dyDescent="0.25">
      <c r="B109" s="6"/>
      <c r="C109" s="3"/>
      <c r="D109" s="3"/>
      <c r="E109" s="3"/>
      <c r="F109" s="3"/>
      <c r="G109" s="3"/>
      <c r="H109" s="3"/>
      <c r="I109" s="3"/>
      <c r="K109" s="5"/>
      <c r="L109" s="5"/>
      <c r="O109" s="5"/>
    </row>
    <row r="110" spans="2:15" s="2" customFormat="1" ht="14.45" customHeight="1" x14ac:dyDescent="0.25">
      <c r="B110" s="6"/>
      <c r="C110" s="4"/>
      <c r="D110" s="4"/>
      <c r="E110" s="4"/>
      <c r="F110" s="4"/>
      <c r="G110" s="4"/>
      <c r="H110" s="4"/>
      <c r="I110" s="4"/>
      <c r="K110" s="5"/>
      <c r="L110" s="5"/>
      <c r="O110" s="5"/>
    </row>
    <row r="111" spans="2:15" s="2" customFormat="1" ht="14.45" customHeight="1" x14ac:dyDescent="0.25">
      <c r="B111" s="6"/>
      <c r="C111" s="4"/>
      <c r="D111" s="4"/>
      <c r="E111" s="4"/>
      <c r="F111" s="4"/>
      <c r="G111" s="4"/>
      <c r="H111" s="4"/>
      <c r="I111" s="4"/>
      <c r="K111" s="5"/>
      <c r="L111" s="5"/>
      <c r="O111" s="5"/>
    </row>
    <row r="112" spans="2:15" s="2" customFormat="1" ht="14.45" customHeight="1" x14ac:dyDescent="0.25">
      <c r="B112" s="6"/>
      <c r="C112" s="4"/>
      <c r="D112" s="4"/>
      <c r="E112" s="4"/>
      <c r="F112" s="4"/>
      <c r="G112" s="4"/>
      <c r="H112" s="4"/>
      <c r="I112" s="4"/>
      <c r="K112" s="5"/>
      <c r="L112" s="5"/>
      <c r="O112" s="5"/>
    </row>
    <row r="113" spans="2:15" s="2" customFormat="1" ht="14.45" customHeight="1" x14ac:dyDescent="0.25">
      <c r="B113" s="6"/>
      <c r="K113" s="5"/>
      <c r="L113" s="5"/>
      <c r="O113" s="5"/>
    </row>
    <row r="114" spans="2:15" s="2" customFormat="1" ht="14.45" customHeight="1" x14ac:dyDescent="0.25">
      <c r="B114" s="6"/>
      <c r="K114" s="5"/>
      <c r="L114" s="5"/>
      <c r="O114" s="5"/>
    </row>
    <row r="115" spans="2:15" s="2" customFormat="1" ht="14.45" customHeight="1" x14ac:dyDescent="0.25">
      <c r="B115" s="6"/>
      <c r="K115" s="5"/>
      <c r="L115" s="5"/>
      <c r="O115" s="5"/>
    </row>
    <row r="116" spans="2:15" s="2" customFormat="1" ht="14.45" customHeight="1" x14ac:dyDescent="0.25">
      <c r="B116" s="6"/>
      <c r="K116" s="5"/>
      <c r="L116" s="5"/>
      <c r="O116" s="5"/>
    </row>
    <row r="117" spans="2:15" s="2" customFormat="1" ht="14.45" customHeight="1" x14ac:dyDescent="0.25">
      <c r="B117" s="6"/>
      <c r="K117" s="5"/>
      <c r="L117" s="5"/>
      <c r="O117" s="5"/>
    </row>
    <row r="118" spans="2:15" s="2" customFormat="1" ht="14.45" customHeight="1" x14ac:dyDescent="0.25">
      <c r="B118" s="6"/>
      <c r="K118" s="5"/>
      <c r="L118" s="5"/>
      <c r="O118" s="5"/>
    </row>
    <row r="119" spans="2:15" s="2" customFormat="1" ht="14.45" customHeight="1" x14ac:dyDescent="0.25">
      <c r="B119" s="6"/>
      <c r="K119" s="5"/>
      <c r="L119" s="5"/>
      <c r="O119" s="5"/>
    </row>
    <row r="120" spans="2:15" s="2" customFormat="1" ht="14.45" customHeight="1" x14ac:dyDescent="0.25">
      <c r="B120" s="6"/>
      <c r="K120" s="5"/>
      <c r="L120" s="5"/>
      <c r="O120" s="5"/>
    </row>
    <row r="121" spans="2:15" s="2" customFormat="1" ht="14.45" customHeight="1" x14ac:dyDescent="0.25">
      <c r="B121" s="6"/>
      <c r="K121" s="5"/>
      <c r="L121" s="5"/>
      <c r="O121" s="5"/>
    </row>
    <row r="122" spans="2:15" s="2" customFormat="1" ht="14.45" customHeight="1" x14ac:dyDescent="0.25">
      <c r="B122" s="6"/>
      <c r="K122" s="5"/>
      <c r="L122" s="5"/>
      <c r="O122" s="5"/>
    </row>
    <row r="123" spans="2:15" s="2" customFormat="1" ht="14.45" customHeight="1" x14ac:dyDescent="0.25">
      <c r="B123" s="6"/>
      <c r="K123" s="5"/>
      <c r="L123" s="5"/>
      <c r="O123" s="5"/>
    </row>
    <row r="124" spans="2:15" s="2" customFormat="1" ht="14.45" customHeight="1" x14ac:dyDescent="0.25">
      <c r="B124" s="6"/>
      <c r="K124" s="5"/>
      <c r="L124" s="5"/>
      <c r="O124" s="5"/>
    </row>
    <row r="125" spans="2:15" s="2" customFormat="1" ht="14.45" customHeight="1" x14ac:dyDescent="0.25">
      <c r="B125" s="6"/>
      <c r="K125" s="5"/>
      <c r="L125" s="5"/>
      <c r="O125" s="5"/>
    </row>
    <row r="126" spans="2:15" s="2" customFormat="1" ht="14.45" customHeight="1" x14ac:dyDescent="0.25">
      <c r="B126" s="6"/>
      <c r="K126" s="5"/>
      <c r="L126" s="5"/>
      <c r="O126" s="5"/>
    </row>
    <row r="127" spans="2:15" s="2" customFormat="1" ht="14.45" customHeight="1" x14ac:dyDescent="0.25">
      <c r="B127" s="6"/>
      <c r="K127" s="5"/>
      <c r="L127" s="5"/>
      <c r="O127" s="5"/>
    </row>
    <row r="128" spans="2:15" s="2" customFormat="1" ht="14.45" customHeight="1" x14ac:dyDescent="0.25">
      <c r="B128" s="6"/>
      <c r="K128" s="5"/>
      <c r="L128" s="5"/>
      <c r="O128" s="5"/>
    </row>
    <row r="129" spans="2:15" s="2" customFormat="1" ht="14.45" customHeight="1" x14ac:dyDescent="0.25">
      <c r="B129" s="6"/>
      <c r="K129" s="5"/>
      <c r="L129" s="5"/>
      <c r="O129" s="5"/>
    </row>
    <row r="130" spans="2:15" s="2" customFormat="1" ht="14.45" customHeight="1" x14ac:dyDescent="0.25">
      <c r="B130" s="6"/>
      <c r="K130" s="5"/>
      <c r="L130" s="5"/>
      <c r="O130" s="5"/>
    </row>
    <row r="131" spans="2:15" s="2" customFormat="1" ht="14.45" customHeight="1" x14ac:dyDescent="0.25">
      <c r="B131" s="6"/>
      <c r="K131" s="5"/>
      <c r="L131" s="5"/>
      <c r="O131" s="5"/>
    </row>
    <row r="132" spans="2:15" s="2" customFormat="1" ht="14.45" customHeight="1" x14ac:dyDescent="0.25">
      <c r="B132" s="6"/>
      <c r="K132" s="5"/>
      <c r="L132" s="5"/>
      <c r="O132" s="5"/>
    </row>
    <row r="133" spans="2:15" s="2" customFormat="1" ht="14.45" customHeight="1" x14ac:dyDescent="0.25">
      <c r="B133" s="6"/>
      <c r="K133" s="5"/>
      <c r="L133" s="5"/>
      <c r="O133" s="5"/>
    </row>
    <row r="134" spans="2:15" s="2" customFormat="1" ht="14.45" customHeight="1" x14ac:dyDescent="0.25">
      <c r="B134" s="6"/>
      <c r="K134" s="5"/>
      <c r="L134" s="5"/>
      <c r="O134" s="5"/>
    </row>
    <row r="135" spans="2:15" s="2" customFormat="1" ht="14.45" customHeight="1" x14ac:dyDescent="0.25">
      <c r="B135" s="6"/>
      <c r="K135" s="5"/>
      <c r="L135" s="5"/>
      <c r="O135" s="5"/>
    </row>
    <row r="136" spans="2:15" s="2" customFormat="1" ht="14.45" customHeight="1" x14ac:dyDescent="0.25">
      <c r="B136" s="6"/>
      <c r="K136" s="5"/>
      <c r="L136" s="5"/>
      <c r="O136" s="5"/>
    </row>
    <row r="137" spans="2:15" s="2" customFormat="1" ht="14.45" customHeight="1" x14ac:dyDescent="0.25">
      <c r="B137" s="6"/>
      <c r="K137" s="5"/>
      <c r="L137" s="5"/>
      <c r="O137" s="5"/>
    </row>
    <row r="138" spans="2:15" s="2" customFormat="1" ht="14.45" customHeight="1" x14ac:dyDescent="0.25">
      <c r="B138" s="6"/>
      <c r="K138" s="5"/>
      <c r="L138" s="5"/>
      <c r="O138" s="5"/>
    </row>
    <row r="139" spans="2:15" s="2" customFormat="1" ht="14.45" customHeight="1" x14ac:dyDescent="0.25">
      <c r="B139" s="6"/>
      <c r="K139" s="5"/>
      <c r="L139" s="5"/>
      <c r="O139" s="5"/>
    </row>
    <row r="140" spans="2:15" s="2" customFormat="1" ht="14.45" customHeight="1" x14ac:dyDescent="0.25">
      <c r="B140" s="6"/>
      <c r="K140" s="5"/>
      <c r="L140" s="5"/>
      <c r="O140" s="5"/>
    </row>
    <row r="141" spans="2:15" s="2" customFormat="1" ht="14.45" customHeight="1" x14ac:dyDescent="0.25">
      <c r="B141" s="6"/>
      <c r="K141" s="5"/>
      <c r="L141" s="5"/>
      <c r="O141" s="5"/>
    </row>
    <row r="142" spans="2:15" s="2" customFormat="1" ht="14.45" customHeight="1" x14ac:dyDescent="0.25">
      <c r="B142" s="6"/>
      <c r="K142" s="5"/>
      <c r="L142" s="5"/>
      <c r="O142" s="5"/>
    </row>
    <row r="143" spans="2:15" s="2" customFormat="1" ht="14.45" customHeight="1" x14ac:dyDescent="0.25">
      <c r="B143" s="6"/>
      <c r="K143" s="5"/>
      <c r="L143" s="5"/>
      <c r="O143" s="5"/>
    </row>
    <row r="144" spans="2:15" s="2" customFormat="1" ht="14.45" customHeight="1" x14ac:dyDescent="0.25">
      <c r="B144" s="6"/>
      <c r="K144" s="5"/>
      <c r="L144" s="5"/>
      <c r="O144" s="5"/>
    </row>
    <row r="145" spans="2:15" s="2" customFormat="1" ht="14.45" customHeight="1" x14ac:dyDescent="0.25">
      <c r="B145" s="6"/>
      <c r="K145" s="5"/>
      <c r="L145" s="5"/>
      <c r="O145" s="5"/>
    </row>
    <row r="146" spans="2:15" s="2" customFormat="1" ht="14.45" customHeight="1" x14ac:dyDescent="0.25">
      <c r="B146" s="6"/>
      <c r="K146" s="5"/>
      <c r="L146" s="5"/>
      <c r="O146" s="5"/>
    </row>
    <row r="147" spans="2:15" s="2" customFormat="1" ht="14.45" customHeight="1" x14ac:dyDescent="0.25">
      <c r="B147" s="6"/>
      <c r="K147" s="5"/>
      <c r="L147" s="5"/>
      <c r="O147" s="5"/>
    </row>
    <row r="148" spans="2:15" s="2" customFormat="1" ht="14.45" customHeight="1" x14ac:dyDescent="0.25">
      <c r="B148" s="6"/>
      <c r="K148" s="5"/>
      <c r="L148" s="5"/>
      <c r="O148" s="5"/>
    </row>
    <row r="149" spans="2:15" s="2" customFormat="1" ht="14.45" customHeight="1" x14ac:dyDescent="0.25">
      <c r="B149" s="6"/>
      <c r="K149" s="5"/>
      <c r="L149" s="5"/>
      <c r="O149" s="5"/>
    </row>
    <row r="150" spans="2:15" s="2" customFormat="1" ht="14.45" customHeight="1" x14ac:dyDescent="0.25">
      <c r="B150" s="6"/>
      <c r="K150" s="5"/>
      <c r="L150" s="5"/>
      <c r="O150" s="5"/>
    </row>
    <row r="151" spans="2:15" s="2" customFormat="1" ht="14.45" customHeight="1" x14ac:dyDescent="0.25">
      <c r="B151" s="6"/>
      <c r="K151" s="5"/>
      <c r="L151" s="5"/>
      <c r="O151" s="5"/>
    </row>
    <row r="152" spans="2:15" s="2" customFormat="1" ht="14.45" customHeight="1" x14ac:dyDescent="0.25">
      <c r="B152" s="6"/>
      <c r="K152" s="5"/>
      <c r="L152" s="5"/>
      <c r="O152" s="5"/>
    </row>
    <row r="153" spans="2:15" s="2" customFormat="1" ht="14.45" customHeight="1" x14ac:dyDescent="0.25">
      <c r="B153" s="6"/>
      <c r="K153" s="5"/>
      <c r="L153" s="5"/>
      <c r="O153" s="5"/>
    </row>
    <row r="154" spans="2:15" s="2" customFormat="1" ht="14.45" customHeight="1" x14ac:dyDescent="0.25">
      <c r="B154" s="6"/>
      <c r="K154" s="5"/>
      <c r="L154" s="5"/>
      <c r="O154" s="5"/>
    </row>
    <row r="155" spans="2:15" s="2" customFormat="1" ht="14.45" customHeight="1" x14ac:dyDescent="0.25">
      <c r="B155" s="6"/>
      <c r="K155" s="5"/>
      <c r="L155" s="5"/>
      <c r="O155" s="5"/>
    </row>
    <row r="156" spans="2:15" s="2" customFormat="1" ht="14.45" customHeight="1" x14ac:dyDescent="0.25">
      <c r="B156" s="6"/>
      <c r="K156" s="5"/>
      <c r="L156" s="5"/>
      <c r="O156" s="5"/>
    </row>
    <row r="157" spans="2:15" s="2" customFormat="1" ht="14.45" customHeight="1" x14ac:dyDescent="0.25">
      <c r="B157" s="6"/>
      <c r="K157" s="5"/>
      <c r="L157" s="5"/>
      <c r="O157" s="5"/>
    </row>
    <row r="158" spans="2:15" s="2" customFormat="1" ht="14.45" customHeight="1" x14ac:dyDescent="0.25">
      <c r="B158" s="6"/>
      <c r="K158" s="5"/>
      <c r="L158" s="5"/>
      <c r="O158" s="5"/>
    </row>
    <row r="159" spans="2:15" s="2" customFormat="1" ht="14.45" customHeight="1" x14ac:dyDescent="0.25">
      <c r="B159" s="6"/>
      <c r="K159" s="5"/>
      <c r="L159" s="5"/>
      <c r="O159" s="5"/>
    </row>
    <row r="160" spans="2:15" s="2" customFormat="1" ht="14.45" customHeight="1" x14ac:dyDescent="0.25">
      <c r="B160" s="6"/>
      <c r="K160" s="5"/>
      <c r="L160" s="5"/>
      <c r="O160" s="5"/>
    </row>
    <row r="161" spans="2:15" s="2" customFormat="1" ht="14.45" customHeight="1" x14ac:dyDescent="0.25">
      <c r="B161" s="6"/>
      <c r="K161" s="5"/>
      <c r="L161" s="5"/>
      <c r="O161" s="5"/>
    </row>
    <row r="162" spans="2:15" s="2" customFormat="1" ht="14.45" customHeight="1" x14ac:dyDescent="0.25">
      <c r="B162" s="6"/>
      <c r="K162" s="5"/>
      <c r="L162" s="5"/>
      <c r="O162" s="5"/>
    </row>
    <row r="163" spans="2:15" s="2" customFormat="1" ht="14.45" customHeight="1" x14ac:dyDescent="0.25">
      <c r="B163" s="6"/>
      <c r="K163" s="5"/>
      <c r="L163" s="5"/>
      <c r="O163" s="5"/>
    </row>
    <row r="164" spans="2:15" s="2" customFormat="1" ht="14.45" customHeight="1" x14ac:dyDescent="0.25">
      <c r="B164" s="6"/>
      <c r="K164" s="5"/>
      <c r="L164" s="5"/>
      <c r="O164" s="5"/>
    </row>
    <row r="165" spans="2:15" s="2" customFormat="1" ht="14.45" customHeight="1" x14ac:dyDescent="0.25">
      <c r="B165" s="6"/>
      <c r="K165" s="5"/>
      <c r="L165" s="5"/>
      <c r="O165" s="5"/>
    </row>
    <row r="166" spans="2:15" s="2" customFormat="1" ht="14.45" customHeight="1" x14ac:dyDescent="0.25">
      <c r="B166" s="6"/>
      <c r="K166" s="5"/>
      <c r="L166" s="5"/>
      <c r="O166" s="5"/>
    </row>
    <row r="167" spans="2:15" s="2" customFormat="1" ht="14.45" customHeight="1" x14ac:dyDescent="0.25">
      <c r="B167" s="6"/>
      <c r="K167" s="5"/>
      <c r="L167" s="5"/>
      <c r="O167" s="5"/>
    </row>
    <row r="168" spans="2:15" s="2" customFormat="1" ht="14.45" customHeight="1" x14ac:dyDescent="0.25">
      <c r="B168" s="6"/>
      <c r="K168" s="5"/>
      <c r="L168" s="5"/>
      <c r="O168" s="5"/>
    </row>
    <row r="169" spans="2:15" s="2" customFormat="1" ht="14.45" customHeight="1" x14ac:dyDescent="0.25">
      <c r="B169" s="6"/>
      <c r="K169" s="5"/>
      <c r="L169" s="5"/>
      <c r="O169" s="5"/>
    </row>
    <row r="170" spans="2:15" s="2" customFormat="1" ht="14.45" customHeight="1" x14ac:dyDescent="0.25">
      <c r="B170" s="6"/>
      <c r="K170" s="5"/>
      <c r="L170" s="5"/>
      <c r="O170" s="5"/>
    </row>
    <row r="171" spans="2:15" s="2" customFormat="1" ht="14.45" customHeight="1" x14ac:dyDescent="0.25">
      <c r="B171" s="6"/>
      <c r="K171" s="5"/>
      <c r="L171" s="5"/>
      <c r="O171" s="5"/>
    </row>
    <row r="172" spans="2:15" s="2" customFormat="1" ht="14.45" customHeight="1" x14ac:dyDescent="0.25">
      <c r="B172" s="6"/>
      <c r="K172" s="5"/>
      <c r="L172" s="5"/>
      <c r="O172" s="5"/>
    </row>
    <row r="173" spans="2:15" s="2" customFormat="1" ht="14.45" customHeight="1" x14ac:dyDescent="0.25">
      <c r="B173" s="6"/>
      <c r="K173" s="5"/>
      <c r="L173" s="5"/>
      <c r="O173" s="5"/>
    </row>
    <row r="174" spans="2:15" s="2" customFormat="1" ht="14.45" customHeight="1" x14ac:dyDescent="0.25">
      <c r="B174" s="6"/>
      <c r="K174" s="5"/>
      <c r="L174" s="5"/>
      <c r="O174" s="5"/>
    </row>
    <row r="175" spans="2:15" s="2" customFormat="1" ht="14.45" customHeight="1" x14ac:dyDescent="0.25">
      <c r="B175" s="6"/>
      <c r="K175" s="5"/>
      <c r="L175" s="5"/>
      <c r="O175" s="5"/>
    </row>
    <row r="176" spans="2:15" s="2" customFormat="1" ht="14.45" customHeight="1" x14ac:dyDescent="0.25">
      <c r="B176" s="6"/>
      <c r="K176" s="5"/>
      <c r="L176" s="5"/>
      <c r="O176" s="5"/>
    </row>
    <row r="177" spans="2:15" s="2" customFormat="1" ht="14.45" customHeight="1" x14ac:dyDescent="0.25">
      <c r="B177" s="6"/>
      <c r="K177" s="5"/>
      <c r="L177" s="5"/>
      <c r="O177" s="5"/>
    </row>
    <row r="178" spans="2:15" s="2" customFormat="1" ht="14.45" customHeight="1" x14ac:dyDescent="0.25">
      <c r="B178" s="6"/>
      <c r="K178" s="5"/>
      <c r="L178" s="5"/>
      <c r="O178" s="5"/>
    </row>
    <row r="179" spans="2:15" s="2" customFormat="1" ht="14.45" customHeight="1" x14ac:dyDescent="0.25">
      <c r="B179" s="6"/>
      <c r="K179" s="5"/>
      <c r="L179" s="5"/>
      <c r="O179" s="5"/>
    </row>
    <row r="180" spans="2:15" s="2" customFormat="1" ht="14.45" customHeight="1" x14ac:dyDescent="0.25">
      <c r="B180" s="6"/>
      <c r="K180" s="5"/>
      <c r="L180" s="5"/>
      <c r="O180" s="5"/>
    </row>
    <row r="181" spans="2:15" s="2" customFormat="1" ht="14.45" customHeight="1" x14ac:dyDescent="0.25">
      <c r="B181" s="6"/>
      <c r="K181" s="5"/>
      <c r="L181" s="5"/>
      <c r="O181" s="5"/>
    </row>
    <row r="182" spans="2:15" s="2" customFormat="1" ht="14.45" customHeight="1" x14ac:dyDescent="0.25">
      <c r="B182" s="6"/>
      <c r="K182" s="5"/>
      <c r="L182" s="5"/>
      <c r="O182" s="5"/>
    </row>
    <row r="183" spans="2:15" s="2" customFormat="1" ht="14.45" customHeight="1" x14ac:dyDescent="0.25">
      <c r="B183" s="6"/>
      <c r="K183" s="5"/>
      <c r="L183" s="5"/>
      <c r="O183" s="5"/>
    </row>
    <row r="184" spans="2:15" s="2" customFormat="1" ht="14.45" customHeight="1" x14ac:dyDescent="0.25">
      <c r="B184" s="6"/>
      <c r="K184" s="5"/>
      <c r="L184" s="5"/>
      <c r="O184" s="5"/>
    </row>
    <row r="185" spans="2:15" s="2" customFormat="1" ht="14.45" customHeight="1" x14ac:dyDescent="0.25">
      <c r="B185" s="6"/>
      <c r="K185" s="5"/>
      <c r="L185" s="5"/>
      <c r="O185" s="5"/>
    </row>
    <row r="186" spans="2:15" s="2" customFormat="1" ht="14.45" customHeight="1" x14ac:dyDescent="0.25">
      <c r="B186" s="6"/>
      <c r="K186" s="5"/>
      <c r="L186" s="5"/>
      <c r="O186" s="5"/>
    </row>
    <row r="187" spans="2:15" s="2" customFormat="1" ht="14.45" customHeight="1" x14ac:dyDescent="0.25">
      <c r="B187" s="6"/>
      <c r="K187" s="5"/>
      <c r="L187" s="5"/>
      <c r="O187" s="5"/>
    </row>
    <row r="188" spans="2:15" s="2" customFormat="1" ht="14.45" customHeight="1" x14ac:dyDescent="0.25">
      <c r="B188" s="6"/>
      <c r="K188" s="5"/>
      <c r="L188" s="5"/>
      <c r="O188" s="5"/>
    </row>
    <row r="189" spans="2:15" s="2" customFormat="1" ht="14.45" customHeight="1" x14ac:dyDescent="0.25">
      <c r="B189" s="6"/>
      <c r="K189" s="5"/>
      <c r="L189" s="5"/>
      <c r="O189" s="5"/>
    </row>
    <row r="190" spans="2:15" s="2" customFormat="1" ht="14.45" customHeight="1" x14ac:dyDescent="0.25">
      <c r="B190" s="6"/>
      <c r="K190" s="5"/>
      <c r="L190" s="5"/>
      <c r="O190" s="5"/>
    </row>
    <row r="191" spans="2:15" s="2" customFormat="1" ht="14.45" customHeight="1" x14ac:dyDescent="0.25">
      <c r="B191" s="6"/>
      <c r="K191" s="5"/>
      <c r="L191" s="5"/>
      <c r="O191" s="5"/>
    </row>
    <row r="192" spans="2:15" s="2" customFormat="1" ht="14.45" customHeight="1" x14ac:dyDescent="0.25">
      <c r="B192" s="6"/>
      <c r="C192" s="4"/>
      <c r="D192" s="4"/>
      <c r="E192" s="4"/>
      <c r="F192" s="4"/>
      <c r="G192" s="4"/>
      <c r="H192" s="4"/>
      <c r="I192" s="4"/>
      <c r="K192" s="5"/>
      <c r="L192" s="5"/>
      <c r="O192" s="5"/>
    </row>
    <row r="193" spans="2:15" s="2" customFormat="1" ht="14.45" customHeight="1" x14ac:dyDescent="0.25">
      <c r="B193" s="6"/>
      <c r="K193" s="5"/>
      <c r="L193" s="5"/>
      <c r="O193" s="5"/>
    </row>
    <row r="194" spans="2:15" s="2" customFormat="1" ht="14.45" customHeight="1" x14ac:dyDescent="0.25">
      <c r="B194" s="6"/>
      <c r="K194" s="5"/>
      <c r="L194" s="5"/>
      <c r="O194" s="5"/>
    </row>
    <row r="195" spans="2:15" s="2" customFormat="1" ht="14.45" customHeight="1" x14ac:dyDescent="0.25">
      <c r="B195" s="6"/>
      <c r="K195" s="5"/>
      <c r="L195" s="5"/>
      <c r="O195" s="5"/>
    </row>
    <row r="196" spans="2:15" s="2" customFormat="1" ht="14.45" customHeight="1" x14ac:dyDescent="0.25">
      <c r="B196" s="6"/>
      <c r="K196" s="5"/>
      <c r="L196" s="5"/>
      <c r="O196" s="5"/>
    </row>
    <row r="197" spans="2:15" s="2" customFormat="1" ht="14.45" customHeight="1" x14ac:dyDescent="0.25">
      <c r="B197" s="6"/>
      <c r="K197" s="5"/>
      <c r="L197" s="5"/>
      <c r="O197" s="5"/>
    </row>
    <row r="198" spans="2:15" s="2" customFormat="1" ht="14.45" customHeight="1" x14ac:dyDescent="0.25">
      <c r="B198" s="6"/>
      <c r="K198" s="5"/>
      <c r="L198" s="5"/>
      <c r="O198" s="5"/>
    </row>
    <row r="199" spans="2:15" s="2" customFormat="1" ht="14.45" customHeight="1" x14ac:dyDescent="0.25">
      <c r="B199" s="6"/>
      <c r="K199" s="5"/>
      <c r="L199" s="5"/>
      <c r="O199" s="5"/>
    </row>
    <row r="200" spans="2:15" s="2" customFormat="1" ht="14.45" customHeight="1" x14ac:dyDescent="0.25">
      <c r="B200" s="6"/>
      <c r="K200" s="5"/>
      <c r="L200" s="5"/>
      <c r="O200" s="5"/>
    </row>
    <row r="201" spans="2:15" s="2" customFormat="1" ht="14.45" customHeight="1" x14ac:dyDescent="0.25">
      <c r="B201" s="6"/>
      <c r="K201" s="5"/>
      <c r="L201" s="5"/>
      <c r="O201" s="5"/>
    </row>
    <row r="202" spans="2:15" s="2" customFormat="1" ht="14.45" customHeight="1" x14ac:dyDescent="0.25">
      <c r="B202" s="6"/>
      <c r="K202" s="5"/>
      <c r="L202" s="5"/>
      <c r="O202" s="5"/>
    </row>
    <row r="203" spans="2:15" s="2" customFormat="1" ht="14.45" customHeight="1" x14ac:dyDescent="0.25">
      <c r="B203" s="6"/>
      <c r="K203" s="5"/>
      <c r="L203" s="5"/>
      <c r="O203" s="5"/>
    </row>
    <row r="204" spans="2:15" s="2" customFormat="1" ht="14.45" customHeight="1" x14ac:dyDescent="0.25">
      <c r="B204" s="6"/>
      <c r="K204" s="5"/>
      <c r="L204" s="5"/>
      <c r="O204" s="5"/>
    </row>
    <row r="205" spans="2:15" s="2" customFormat="1" ht="14.45" customHeight="1" x14ac:dyDescent="0.25">
      <c r="B205" s="6"/>
      <c r="C205" s="4"/>
      <c r="D205" s="4"/>
      <c r="E205" s="4"/>
      <c r="F205" s="4"/>
      <c r="G205" s="4"/>
      <c r="H205" s="4"/>
      <c r="I205" s="4"/>
      <c r="K205" s="5"/>
      <c r="L205" s="5"/>
      <c r="O205" s="5"/>
    </row>
    <row r="206" spans="2:15" s="2" customFormat="1" ht="14.45" customHeight="1" x14ac:dyDescent="0.25">
      <c r="B206" s="6"/>
      <c r="K206" s="5"/>
      <c r="L206" s="5"/>
      <c r="O206" s="5"/>
    </row>
    <row r="207" spans="2:15" s="2" customFormat="1" ht="14.45" customHeight="1" x14ac:dyDescent="0.25">
      <c r="B207" s="6"/>
      <c r="K207" s="5"/>
      <c r="L207" s="5"/>
      <c r="O207" s="5"/>
    </row>
    <row r="208" spans="2:15" s="2" customFormat="1" ht="14.45" customHeight="1" x14ac:dyDescent="0.25">
      <c r="B208" s="6"/>
      <c r="K208" s="5"/>
      <c r="L208" s="5"/>
      <c r="O208" s="5"/>
    </row>
    <row r="209" spans="2:15" s="2" customFormat="1" ht="14.45" customHeight="1" x14ac:dyDescent="0.25">
      <c r="B209" s="6"/>
      <c r="K209" s="5"/>
      <c r="L209" s="5"/>
      <c r="O209" s="5"/>
    </row>
    <row r="210" spans="2:15" s="2" customFormat="1" ht="14.45" customHeight="1" x14ac:dyDescent="0.25">
      <c r="B210" s="6"/>
      <c r="K210" s="5"/>
      <c r="L210" s="5"/>
      <c r="O210" s="5"/>
    </row>
    <row r="211" spans="2:15" s="2" customFormat="1" ht="14.45" customHeight="1" x14ac:dyDescent="0.25">
      <c r="B211" s="6"/>
      <c r="K211" s="5"/>
      <c r="L211" s="5"/>
      <c r="O211" s="5"/>
    </row>
    <row r="212" spans="2:15" s="2" customFormat="1" ht="14.45" customHeight="1" x14ac:dyDescent="0.25">
      <c r="B212" s="6"/>
      <c r="K212" s="5"/>
      <c r="L212" s="5"/>
      <c r="O212" s="5"/>
    </row>
    <row r="213" spans="2:15" s="2" customFormat="1" ht="14.45" customHeight="1" x14ac:dyDescent="0.25">
      <c r="B213" s="6"/>
      <c r="K213" s="5"/>
      <c r="L213" s="5"/>
      <c r="O213" s="5"/>
    </row>
    <row r="214" spans="2:15" s="2" customFormat="1" ht="14.45" customHeight="1" x14ac:dyDescent="0.25">
      <c r="B214" s="6"/>
      <c r="C214" s="4"/>
      <c r="D214" s="4"/>
      <c r="E214" s="4"/>
      <c r="F214" s="4"/>
      <c r="G214" s="4"/>
      <c r="H214" s="4"/>
      <c r="I214" s="4"/>
      <c r="K214" s="5"/>
      <c r="L214" s="5"/>
      <c r="O214" s="5"/>
    </row>
    <row r="215" spans="2:15" s="2" customFormat="1" ht="14.45" customHeight="1" x14ac:dyDescent="0.25">
      <c r="B215" s="6"/>
      <c r="K215" s="5"/>
      <c r="L215" s="5"/>
      <c r="O215" s="5"/>
    </row>
    <row r="216" spans="2:15" s="2" customFormat="1" ht="14.45" customHeight="1" x14ac:dyDescent="0.25">
      <c r="B216" s="6"/>
      <c r="K216" s="5"/>
      <c r="L216" s="5"/>
      <c r="O216" s="5"/>
    </row>
    <row r="217" spans="2:15" s="2" customFormat="1" ht="14.45" customHeight="1" x14ac:dyDescent="0.25">
      <c r="B217" s="6"/>
      <c r="K217" s="5"/>
      <c r="L217" s="5"/>
      <c r="O217" s="5"/>
    </row>
    <row r="218" spans="2:15" s="2" customFormat="1" ht="14.45" customHeight="1" x14ac:dyDescent="0.25">
      <c r="B218" s="6"/>
      <c r="K218" s="5"/>
      <c r="L218" s="5"/>
      <c r="O218" s="5"/>
    </row>
    <row r="219" spans="2:15" s="2" customFormat="1" ht="14.45" customHeight="1" x14ac:dyDescent="0.25">
      <c r="B219" s="6"/>
      <c r="K219" s="5"/>
      <c r="L219" s="5"/>
      <c r="O219" s="5"/>
    </row>
    <row r="220" spans="2:15" s="2" customFormat="1" ht="14.45" customHeight="1" x14ac:dyDescent="0.25">
      <c r="B220" s="6"/>
      <c r="K220" s="5"/>
      <c r="L220" s="5"/>
      <c r="O220" s="5"/>
    </row>
    <row r="221" spans="2:15" s="2" customFormat="1" ht="14.45" customHeight="1" x14ac:dyDescent="0.25">
      <c r="B221" s="6"/>
      <c r="K221" s="5"/>
      <c r="L221" s="5"/>
      <c r="O221" s="5"/>
    </row>
    <row r="222" spans="2:15" s="2" customFormat="1" ht="14.45" customHeight="1" x14ac:dyDescent="0.25">
      <c r="B222" s="6"/>
      <c r="K222" s="5"/>
      <c r="L222" s="5"/>
      <c r="O222" s="5"/>
    </row>
    <row r="223" spans="2:15" s="2" customFormat="1" ht="14.45" customHeight="1" x14ac:dyDescent="0.25">
      <c r="B223" s="6"/>
      <c r="K223" s="5"/>
      <c r="L223" s="5"/>
      <c r="O223" s="5"/>
    </row>
    <row r="224" spans="2:15" s="2" customFormat="1" ht="14.45" customHeight="1" x14ac:dyDescent="0.25">
      <c r="B224" s="6"/>
      <c r="K224" s="5"/>
      <c r="L224" s="5"/>
      <c r="O224" s="5"/>
    </row>
    <row r="225" spans="2:15" s="2" customFormat="1" ht="14.45" customHeight="1" x14ac:dyDescent="0.25">
      <c r="B225" s="6"/>
      <c r="K225" s="5"/>
      <c r="L225" s="5"/>
      <c r="O225" s="5"/>
    </row>
    <row r="226" spans="2:15" s="2" customFormat="1" ht="14.45" customHeight="1" x14ac:dyDescent="0.25">
      <c r="B226" s="6"/>
      <c r="K226" s="5"/>
      <c r="L226" s="5"/>
      <c r="O226" s="5"/>
    </row>
    <row r="227" spans="2:15" s="2" customFormat="1" ht="14.45" customHeight="1" x14ac:dyDescent="0.25">
      <c r="B227" s="6"/>
      <c r="K227" s="5"/>
      <c r="L227" s="5"/>
      <c r="O227" s="5"/>
    </row>
    <row r="228" spans="2:15" s="2" customFormat="1" ht="14.45" customHeight="1" x14ac:dyDescent="0.25">
      <c r="B228" s="6"/>
      <c r="K228" s="5"/>
      <c r="L228" s="5"/>
      <c r="O228" s="5"/>
    </row>
    <row r="229" spans="2:15" s="2" customFormat="1" ht="14.45" customHeight="1" x14ac:dyDescent="0.25">
      <c r="B229" s="6"/>
      <c r="K229" s="5"/>
      <c r="L229" s="5"/>
      <c r="O229" s="5"/>
    </row>
    <row r="230" spans="2:15" s="2" customFormat="1" ht="14.45" customHeight="1" x14ac:dyDescent="0.25">
      <c r="B230" s="6"/>
      <c r="K230" s="5"/>
      <c r="L230" s="5"/>
      <c r="O230" s="5"/>
    </row>
    <row r="231" spans="2:15" s="2" customFormat="1" ht="14.45" customHeight="1" x14ac:dyDescent="0.25">
      <c r="B231" s="6"/>
      <c r="K231" s="5"/>
      <c r="L231" s="5"/>
      <c r="O231" s="5"/>
    </row>
    <row r="232" spans="2:15" s="2" customFormat="1" ht="14.45" customHeight="1" x14ac:dyDescent="0.25">
      <c r="B232" s="6"/>
      <c r="K232" s="5"/>
      <c r="L232" s="5"/>
      <c r="O232" s="5"/>
    </row>
    <row r="233" spans="2:15" s="2" customFormat="1" ht="14.45" customHeight="1" x14ac:dyDescent="0.25">
      <c r="B233" s="6"/>
      <c r="K233" s="5"/>
      <c r="L233" s="5"/>
      <c r="O233" s="5"/>
    </row>
    <row r="234" spans="2:15" s="2" customFormat="1" ht="14.45" customHeight="1" x14ac:dyDescent="0.25">
      <c r="B234" s="6"/>
      <c r="K234" s="5"/>
      <c r="L234" s="5"/>
      <c r="O234" s="5"/>
    </row>
    <row r="235" spans="2:15" s="2" customFormat="1" ht="14.45" customHeight="1" x14ac:dyDescent="0.25">
      <c r="B235" s="6"/>
      <c r="K235" s="5"/>
      <c r="L235" s="5"/>
      <c r="O235" s="5"/>
    </row>
    <row r="236" spans="2:15" s="2" customFormat="1" ht="14.45" customHeight="1" x14ac:dyDescent="0.25">
      <c r="B236" s="6"/>
      <c r="K236" s="5"/>
      <c r="L236" s="5"/>
      <c r="O236" s="5"/>
    </row>
    <row r="237" spans="2:15" s="2" customFormat="1" ht="14.45" customHeight="1" x14ac:dyDescent="0.25">
      <c r="B237" s="6"/>
      <c r="K237" s="5"/>
      <c r="L237" s="5"/>
      <c r="O237" s="5"/>
    </row>
    <row r="238" spans="2:15" s="2" customFormat="1" ht="14.45" customHeight="1" x14ac:dyDescent="0.25">
      <c r="B238" s="6"/>
      <c r="K238" s="5"/>
      <c r="L238" s="5"/>
      <c r="O238" s="5"/>
    </row>
    <row r="239" spans="2:15" s="2" customFormat="1" ht="14.45" customHeight="1" x14ac:dyDescent="0.25">
      <c r="B239" s="6"/>
      <c r="K239" s="5"/>
      <c r="L239" s="5"/>
      <c r="O239" s="5"/>
    </row>
    <row r="240" spans="2:15" s="2" customFormat="1" ht="14.45" customHeight="1" x14ac:dyDescent="0.25">
      <c r="B240" s="6"/>
      <c r="K240" s="5"/>
      <c r="L240" s="5"/>
      <c r="O240" s="5"/>
    </row>
    <row r="241" spans="2:15" s="2" customFormat="1" ht="14.45" customHeight="1" x14ac:dyDescent="0.25">
      <c r="B241" s="6"/>
      <c r="K241" s="5"/>
      <c r="L241" s="5"/>
      <c r="O241" s="5"/>
    </row>
    <row r="242" spans="2:15" s="2" customFormat="1" ht="14.45" customHeight="1" x14ac:dyDescent="0.25">
      <c r="B242" s="6"/>
      <c r="K242" s="5"/>
      <c r="L242" s="5"/>
      <c r="O242" s="5"/>
    </row>
    <row r="243" spans="2:15" s="2" customFormat="1" ht="14.45" customHeight="1" x14ac:dyDescent="0.25">
      <c r="B243" s="6"/>
      <c r="K243" s="5"/>
      <c r="L243" s="5"/>
      <c r="O243" s="5"/>
    </row>
    <row r="244" spans="2:15" s="2" customFormat="1" ht="14.45" customHeight="1" x14ac:dyDescent="0.25">
      <c r="B244" s="6"/>
      <c r="K244" s="5"/>
      <c r="L244" s="5"/>
      <c r="O244" s="5"/>
    </row>
    <row r="245" spans="2:15" s="2" customFormat="1" ht="14.45" customHeight="1" x14ac:dyDescent="0.25">
      <c r="B245" s="6"/>
      <c r="K245" s="5"/>
      <c r="L245" s="5"/>
      <c r="O245" s="5"/>
    </row>
    <row r="246" spans="2:15" s="2" customFormat="1" ht="14.45" customHeight="1" x14ac:dyDescent="0.25">
      <c r="B246" s="6"/>
      <c r="K246" s="5"/>
      <c r="L246" s="5"/>
      <c r="O246" s="5"/>
    </row>
    <row r="247" spans="2:15" s="2" customFormat="1" ht="14.45" customHeight="1" x14ac:dyDescent="0.25">
      <c r="B247" s="6"/>
      <c r="K247" s="5"/>
      <c r="L247" s="5"/>
      <c r="O247" s="5"/>
    </row>
    <row r="248" spans="2:15" s="2" customFormat="1" ht="14.45" customHeight="1" x14ac:dyDescent="0.25">
      <c r="B248" s="6"/>
      <c r="K248" s="5"/>
      <c r="L248" s="5"/>
      <c r="O248" s="5"/>
    </row>
    <row r="249" spans="2:15" s="2" customFormat="1" ht="14.45" customHeight="1" x14ac:dyDescent="0.25">
      <c r="B249" s="6"/>
      <c r="K249" s="5"/>
      <c r="L249" s="5"/>
      <c r="O249" s="5"/>
    </row>
    <row r="250" spans="2:15" s="2" customFormat="1" ht="14.45" customHeight="1" x14ac:dyDescent="0.25">
      <c r="B250" s="6"/>
      <c r="K250" s="5"/>
      <c r="L250" s="5"/>
      <c r="O250" s="5"/>
    </row>
    <row r="251" spans="2:15" s="2" customFormat="1" ht="14.45" customHeight="1" x14ac:dyDescent="0.25">
      <c r="B251" s="6"/>
      <c r="K251" s="5"/>
      <c r="L251" s="5"/>
      <c r="O251" s="5"/>
    </row>
    <row r="252" spans="2:15" s="2" customFormat="1" ht="14.45" customHeight="1" x14ac:dyDescent="0.25">
      <c r="B252" s="6"/>
      <c r="K252" s="5"/>
      <c r="L252" s="5"/>
      <c r="O252" s="5"/>
    </row>
    <row r="253" spans="2:15" s="2" customFormat="1" ht="14.45" customHeight="1" x14ac:dyDescent="0.25">
      <c r="B253" s="6"/>
      <c r="K253" s="5"/>
      <c r="L253" s="5"/>
      <c r="O253" s="5"/>
    </row>
    <row r="254" spans="2:15" s="2" customFormat="1" ht="14.45" customHeight="1" x14ac:dyDescent="0.25">
      <c r="B254" s="6"/>
      <c r="K254" s="5"/>
      <c r="L254" s="5"/>
      <c r="O254" s="5"/>
    </row>
    <row r="255" spans="2:15" s="2" customFormat="1" ht="14.45" customHeight="1" x14ac:dyDescent="0.25">
      <c r="B255" s="6"/>
      <c r="K255" s="5"/>
      <c r="L255" s="5"/>
      <c r="O255" s="5"/>
    </row>
    <row r="256" spans="2:15" s="2" customFormat="1" ht="14.45" customHeight="1" x14ac:dyDescent="0.25">
      <c r="B256" s="6"/>
      <c r="K256" s="5"/>
      <c r="L256" s="5"/>
      <c r="O256" s="5"/>
    </row>
    <row r="257" spans="2:15" s="2" customFormat="1" ht="14.45" customHeight="1" x14ac:dyDescent="0.25">
      <c r="B257" s="6"/>
      <c r="K257" s="5"/>
      <c r="L257" s="5"/>
      <c r="O257" s="5"/>
    </row>
    <row r="258" spans="2:15" s="2" customFormat="1" ht="14.45" customHeight="1" x14ac:dyDescent="0.25">
      <c r="B258" s="6"/>
      <c r="K258" s="5"/>
      <c r="L258" s="5"/>
      <c r="O258" s="5"/>
    </row>
    <row r="259" spans="2:15" s="2" customFormat="1" ht="14.45" customHeight="1" x14ac:dyDescent="0.25">
      <c r="B259" s="6"/>
      <c r="K259" s="5"/>
      <c r="L259" s="5"/>
      <c r="O259" s="5"/>
    </row>
    <row r="260" spans="2:15" s="2" customFormat="1" ht="14.45" customHeight="1" x14ac:dyDescent="0.25">
      <c r="B260" s="6"/>
      <c r="K260" s="5"/>
      <c r="L260" s="5"/>
      <c r="O260" s="5"/>
    </row>
    <row r="261" spans="2:15" s="2" customFormat="1" ht="14.45" customHeight="1" x14ac:dyDescent="0.25">
      <c r="B261" s="6"/>
      <c r="K261" s="5"/>
      <c r="L261" s="5"/>
      <c r="O261" s="5"/>
    </row>
    <row r="262" spans="2:15" s="2" customFormat="1" ht="14.45" customHeight="1" x14ac:dyDescent="0.25">
      <c r="B262" s="6"/>
      <c r="K262" s="5"/>
      <c r="L262" s="5"/>
      <c r="O262" s="5"/>
    </row>
    <row r="263" spans="2:15" s="2" customFormat="1" ht="14.45" customHeight="1" x14ac:dyDescent="0.25">
      <c r="B263" s="6"/>
      <c r="C263" s="4"/>
      <c r="D263" s="4"/>
      <c r="E263" s="4"/>
      <c r="F263" s="4"/>
      <c r="G263" s="4"/>
      <c r="H263" s="4"/>
      <c r="I263" s="4"/>
      <c r="K263" s="5"/>
      <c r="L263" s="5"/>
      <c r="O263" s="5"/>
    </row>
    <row r="264" spans="2:15" s="2" customFormat="1" ht="14.45" customHeight="1" x14ac:dyDescent="0.25">
      <c r="B264" s="6"/>
      <c r="K264" s="5"/>
      <c r="L264" s="5"/>
      <c r="O264" s="5"/>
    </row>
    <row r="265" spans="2:15" s="2" customFormat="1" ht="14.45" customHeight="1" x14ac:dyDescent="0.25">
      <c r="B265" s="6"/>
      <c r="K265" s="5"/>
      <c r="L265" s="5"/>
      <c r="O265" s="5"/>
    </row>
    <row r="266" spans="2:15" s="2" customFormat="1" ht="14.45" customHeight="1" x14ac:dyDescent="0.25">
      <c r="B266" s="6"/>
      <c r="K266" s="5"/>
      <c r="L266" s="5"/>
      <c r="O266" s="5"/>
    </row>
    <row r="267" spans="2:15" s="2" customFormat="1" ht="14.45" customHeight="1" x14ac:dyDescent="0.25">
      <c r="B267" s="6"/>
      <c r="K267" s="5"/>
      <c r="L267" s="5"/>
      <c r="O267" s="5"/>
    </row>
    <row r="268" spans="2:15" s="2" customFormat="1" ht="14.45" customHeight="1" x14ac:dyDescent="0.25">
      <c r="B268" s="6"/>
      <c r="K268" s="5"/>
      <c r="L268" s="5"/>
      <c r="O268" s="5"/>
    </row>
    <row r="269" spans="2:15" s="2" customFormat="1" ht="14.45" customHeight="1" x14ac:dyDescent="0.25">
      <c r="B269" s="6"/>
      <c r="K269" s="5"/>
      <c r="L269" s="5"/>
      <c r="O269" s="5"/>
    </row>
    <row r="270" spans="2:15" s="2" customFormat="1" ht="14.45" customHeight="1" x14ac:dyDescent="0.25">
      <c r="B270" s="6"/>
      <c r="K270" s="5"/>
      <c r="L270" s="5"/>
      <c r="O270" s="5"/>
    </row>
    <row r="271" spans="2:15" s="2" customFormat="1" ht="14.45" customHeight="1" x14ac:dyDescent="0.25">
      <c r="B271" s="6"/>
      <c r="K271" s="5"/>
      <c r="L271" s="5"/>
      <c r="O271" s="5"/>
    </row>
    <row r="272" spans="2:15" s="2" customFormat="1" ht="14.45" customHeight="1" x14ac:dyDescent="0.25">
      <c r="B272" s="6"/>
      <c r="K272" s="5"/>
      <c r="L272" s="5"/>
      <c r="O272" s="5"/>
    </row>
    <row r="273" spans="2:15" s="2" customFormat="1" ht="14.45" customHeight="1" x14ac:dyDescent="0.25">
      <c r="B273" s="6"/>
      <c r="K273" s="5"/>
      <c r="L273" s="5"/>
      <c r="O273" s="5"/>
    </row>
    <row r="274" spans="2:15" s="2" customFormat="1" ht="14.45" customHeight="1" x14ac:dyDescent="0.25">
      <c r="B274" s="6"/>
      <c r="K274" s="5"/>
      <c r="L274" s="5"/>
      <c r="O274" s="5"/>
    </row>
    <row r="275" spans="2:15" s="2" customFormat="1" ht="14.45" customHeight="1" x14ac:dyDescent="0.25">
      <c r="B275" s="6"/>
      <c r="K275" s="5"/>
      <c r="L275" s="5"/>
      <c r="O275" s="5"/>
    </row>
    <row r="276" spans="2:15" s="2" customFormat="1" ht="14.45" customHeight="1" x14ac:dyDescent="0.25">
      <c r="B276" s="6"/>
      <c r="K276" s="5"/>
      <c r="L276" s="5"/>
      <c r="O276" s="5"/>
    </row>
    <row r="277" spans="2:15" s="2" customFormat="1" ht="14.45" customHeight="1" x14ac:dyDescent="0.25">
      <c r="B277" s="6"/>
      <c r="K277" s="5"/>
      <c r="L277" s="5"/>
      <c r="O277" s="5"/>
    </row>
    <row r="278" spans="2:15" s="2" customFormat="1" ht="14.45" customHeight="1" x14ac:dyDescent="0.25">
      <c r="B278" s="6"/>
      <c r="K278" s="5"/>
      <c r="L278" s="5"/>
      <c r="O278" s="5"/>
    </row>
    <row r="279" spans="2:15" s="2" customFormat="1" ht="14.45" customHeight="1" x14ac:dyDescent="0.25">
      <c r="B279" s="6"/>
      <c r="K279" s="5"/>
      <c r="L279" s="5"/>
      <c r="O279" s="5"/>
    </row>
    <row r="280" spans="2:15" s="2" customFormat="1" ht="14.45" customHeight="1" x14ac:dyDescent="0.25">
      <c r="B280" s="6"/>
      <c r="K280" s="5"/>
      <c r="L280" s="5"/>
      <c r="O280" s="5"/>
    </row>
    <row r="281" spans="2:15" s="2" customFormat="1" ht="14.45" customHeight="1" x14ac:dyDescent="0.25">
      <c r="B281" s="6"/>
      <c r="K281" s="5"/>
      <c r="L281" s="5"/>
      <c r="O281" s="5"/>
    </row>
    <row r="282" spans="2:15" s="2" customFormat="1" ht="14.45" customHeight="1" x14ac:dyDescent="0.25">
      <c r="B282" s="6"/>
      <c r="K282" s="5"/>
      <c r="L282" s="5"/>
      <c r="O282" s="5"/>
    </row>
    <row r="283" spans="2:15" s="2" customFormat="1" ht="14.45" customHeight="1" x14ac:dyDescent="0.25">
      <c r="B283" s="6"/>
      <c r="K283" s="5"/>
      <c r="L283" s="5"/>
      <c r="O283" s="5"/>
    </row>
    <row r="284" spans="2:15" s="2" customFormat="1" ht="14.45" customHeight="1" x14ac:dyDescent="0.25">
      <c r="B284" s="6"/>
      <c r="K284" s="5"/>
      <c r="L284" s="5"/>
      <c r="O284" s="5"/>
    </row>
    <row r="285" spans="2:15" s="2" customFormat="1" ht="14.45" customHeight="1" x14ac:dyDescent="0.25">
      <c r="B285" s="6"/>
      <c r="K285" s="5"/>
      <c r="L285" s="5"/>
      <c r="O285" s="5"/>
    </row>
    <row r="286" spans="2:15" s="2" customFormat="1" ht="14.45" customHeight="1" x14ac:dyDescent="0.25">
      <c r="B286" s="6"/>
      <c r="K286" s="5"/>
      <c r="L286" s="5"/>
      <c r="O286" s="5"/>
    </row>
    <row r="287" spans="2:15" s="2" customFormat="1" ht="14.45" customHeight="1" x14ac:dyDescent="0.25">
      <c r="B287" s="6"/>
      <c r="K287" s="5"/>
      <c r="L287" s="5"/>
      <c r="O287" s="5"/>
    </row>
    <row r="288" spans="2:15" s="2" customFormat="1" ht="14.45" customHeight="1" x14ac:dyDescent="0.25">
      <c r="B288" s="6"/>
      <c r="K288" s="5"/>
      <c r="L288" s="5"/>
      <c r="O288" s="5"/>
    </row>
    <row r="289" spans="2:15" s="2" customFormat="1" ht="14.45" customHeight="1" x14ac:dyDescent="0.25">
      <c r="B289" s="6"/>
      <c r="K289" s="5"/>
      <c r="L289" s="5"/>
      <c r="O289" s="5"/>
    </row>
    <row r="290" spans="2:15" s="2" customFormat="1" ht="14.45" customHeight="1" x14ac:dyDescent="0.25">
      <c r="B290" s="6"/>
      <c r="K290" s="5"/>
      <c r="L290" s="5"/>
      <c r="O290" s="5"/>
    </row>
    <row r="291" spans="2:15" s="2" customFormat="1" ht="14.45" customHeight="1" x14ac:dyDescent="0.25">
      <c r="B291" s="6"/>
      <c r="K291" s="5"/>
      <c r="L291" s="5"/>
      <c r="O291" s="5"/>
    </row>
    <row r="292" spans="2:15" s="2" customFormat="1" ht="14.45" customHeight="1" x14ac:dyDescent="0.25">
      <c r="B292" s="6"/>
      <c r="K292" s="5"/>
      <c r="L292" s="5"/>
      <c r="O292" s="5"/>
    </row>
    <row r="293" spans="2:15" s="2" customFormat="1" ht="14.45" customHeight="1" x14ac:dyDescent="0.25">
      <c r="B293" s="6"/>
      <c r="K293" s="5"/>
      <c r="L293" s="5"/>
      <c r="O293" s="5"/>
    </row>
    <row r="294" spans="2:15" s="2" customFormat="1" ht="14.45" customHeight="1" x14ac:dyDescent="0.25">
      <c r="B294" s="6"/>
      <c r="K294" s="5"/>
      <c r="L294" s="5"/>
      <c r="O294" s="5"/>
    </row>
    <row r="295" spans="2:15" s="2" customFormat="1" ht="14.45" customHeight="1" x14ac:dyDescent="0.25">
      <c r="B295" s="6"/>
      <c r="K295" s="5"/>
      <c r="L295" s="5"/>
      <c r="O295" s="5"/>
    </row>
    <row r="296" spans="2:15" s="2" customFormat="1" ht="14.45" customHeight="1" x14ac:dyDescent="0.25">
      <c r="B296" s="6"/>
      <c r="K296" s="5"/>
      <c r="L296" s="5"/>
      <c r="O296" s="5"/>
    </row>
    <row r="297" spans="2:15" s="2" customFormat="1" ht="14.45" customHeight="1" x14ac:dyDescent="0.25">
      <c r="B297" s="6"/>
      <c r="K297" s="5"/>
      <c r="L297" s="5"/>
      <c r="O297" s="5"/>
    </row>
    <row r="298" spans="2:15" s="2" customFormat="1" ht="14.45" customHeight="1" x14ac:dyDescent="0.25">
      <c r="B298" s="6"/>
      <c r="K298" s="5"/>
      <c r="L298" s="5"/>
      <c r="O298" s="5"/>
    </row>
    <row r="299" spans="2:15" s="2" customFormat="1" ht="14.45" customHeight="1" x14ac:dyDescent="0.25">
      <c r="B299" s="6"/>
      <c r="K299" s="5"/>
      <c r="L299" s="5"/>
      <c r="O299" s="5"/>
    </row>
    <row r="300" spans="2:15" s="2" customFormat="1" ht="14.45" customHeight="1" x14ac:dyDescent="0.25">
      <c r="B300" s="6"/>
      <c r="K300" s="5"/>
      <c r="L300" s="5"/>
      <c r="O300" s="5"/>
    </row>
    <row r="301" spans="2:15" s="2" customFormat="1" ht="14.45" customHeight="1" x14ac:dyDescent="0.25">
      <c r="B301" s="6"/>
      <c r="K301" s="5"/>
      <c r="L301" s="5"/>
      <c r="O301" s="5"/>
    </row>
    <row r="302" spans="2:15" s="2" customFormat="1" ht="14.45" customHeight="1" x14ac:dyDescent="0.25">
      <c r="B302" s="6"/>
      <c r="K302" s="5"/>
      <c r="L302" s="5"/>
      <c r="O302" s="5"/>
    </row>
    <row r="303" spans="2:15" s="2" customFormat="1" ht="14.45" customHeight="1" x14ac:dyDescent="0.25">
      <c r="B303" s="6"/>
      <c r="K303" s="5"/>
      <c r="L303" s="5"/>
      <c r="O303" s="5"/>
    </row>
    <row r="304" spans="2:15" s="2" customFormat="1" ht="14.45" customHeight="1" x14ac:dyDescent="0.25">
      <c r="B304" s="6"/>
      <c r="K304" s="5"/>
      <c r="L304" s="5"/>
      <c r="O304" s="5"/>
    </row>
    <row r="305" spans="2:15" s="2" customFormat="1" ht="14.45" customHeight="1" x14ac:dyDescent="0.25">
      <c r="B305" s="6"/>
      <c r="K305" s="5"/>
      <c r="L305" s="5"/>
      <c r="O305" s="5"/>
    </row>
    <row r="306" spans="2:15" s="2" customFormat="1" ht="14.45" customHeight="1" x14ac:dyDescent="0.25">
      <c r="B306" s="6"/>
      <c r="K306" s="5"/>
      <c r="L306" s="5"/>
      <c r="O306" s="5"/>
    </row>
    <row r="307" spans="2:15" s="2" customFormat="1" ht="14.45" customHeight="1" x14ac:dyDescent="0.25">
      <c r="B307" s="6"/>
      <c r="K307" s="5"/>
      <c r="L307" s="5"/>
      <c r="O307" s="5"/>
    </row>
    <row r="308" spans="2:15" s="2" customFormat="1" ht="14.45" customHeight="1" x14ac:dyDescent="0.25">
      <c r="B308" s="6"/>
      <c r="C308" s="3"/>
      <c r="D308" s="3"/>
      <c r="E308" s="3"/>
      <c r="F308" s="3"/>
      <c r="G308" s="3"/>
      <c r="H308" s="3"/>
      <c r="I308" s="3"/>
      <c r="K308" s="5"/>
      <c r="L308" s="5"/>
      <c r="O308" s="5"/>
    </row>
    <row r="309" spans="2:15" s="2" customFormat="1" ht="14.45" customHeight="1" x14ac:dyDescent="0.25">
      <c r="B309" s="6"/>
      <c r="K309" s="5"/>
      <c r="L309" s="5"/>
      <c r="O309" s="5"/>
    </row>
    <row r="310" spans="2:15" s="2" customFormat="1" ht="14.45" customHeight="1" x14ac:dyDescent="0.25">
      <c r="B310" s="6"/>
      <c r="C310" s="3"/>
      <c r="D310" s="3"/>
      <c r="E310" s="3"/>
      <c r="F310" s="3"/>
      <c r="G310" s="3"/>
      <c r="H310" s="3"/>
      <c r="I310" s="3"/>
      <c r="K310" s="5"/>
      <c r="L310" s="5"/>
      <c r="O310" s="5"/>
    </row>
    <row r="311" spans="2:15" s="2" customFormat="1" ht="14.45" customHeight="1" x14ac:dyDescent="0.25">
      <c r="B311" s="6"/>
      <c r="K311" s="5"/>
      <c r="L311" s="5"/>
      <c r="O311" s="5"/>
    </row>
    <row r="312" spans="2:15" s="2" customFormat="1" ht="14.45" customHeight="1" x14ac:dyDescent="0.25">
      <c r="B312" s="6"/>
      <c r="K312" s="5"/>
      <c r="L312" s="5"/>
      <c r="O312" s="5"/>
    </row>
    <row r="313" spans="2:15" s="2" customFormat="1" ht="14.45" customHeight="1" x14ac:dyDescent="0.25">
      <c r="B313" s="6"/>
      <c r="K313" s="5"/>
      <c r="L313" s="5"/>
      <c r="O313" s="5"/>
    </row>
    <row r="314" spans="2:15" s="2" customFormat="1" ht="14.45" customHeight="1" x14ac:dyDescent="0.25">
      <c r="B314" s="6"/>
      <c r="K314" s="5"/>
      <c r="L314" s="5"/>
      <c r="O314" s="5"/>
    </row>
    <row r="315" spans="2:15" s="2" customFormat="1" ht="14.45" customHeight="1" x14ac:dyDescent="0.25">
      <c r="B315" s="6"/>
      <c r="K315" s="5"/>
      <c r="L315" s="5"/>
      <c r="O315" s="5"/>
    </row>
    <row r="316" spans="2:15" s="2" customFormat="1" ht="14.45" customHeight="1" x14ac:dyDescent="0.25">
      <c r="B316" s="6"/>
      <c r="K316" s="5"/>
      <c r="L316" s="5"/>
      <c r="O316" s="5"/>
    </row>
    <row r="317" spans="2:15" s="2" customFormat="1" ht="14.45" customHeight="1" x14ac:dyDescent="0.25">
      <c r="B317" s="6"/>
      <c r="K317" s="5"/>
      <c r="L317" s="5"/>
      <c r="O317" s="5"/>
    </row>
    <row r="318" spans="2:15" s="2" customFormat="1" ht="14.45" customHeight="1" x14ac:dyDescent="0.25">
      <c r="B318" s="6"/>
      <c r="K318" s="5"/>
      <c r="L318" s="5"/>
      <c r="O318" s="5"/>
    </row>
    <row r="319" spans="2:15" s="2" customFormat="1" ht="14.45" customHeight="1" x14ac:dyDescent="0.25">
      <c r="B319" s="6"/>
      <c r="K319" s="5"/>
      <c r="L319" s="5"/>
      <c r="O319" s="5"/>
    </row>
    <row r="320" spans="2:15" s="2" customFormat="1" ht="14.45" customHeight="1" x14ac:dyDescent="0.25">
      <c r="B320" s="6"/>
      <c r="K320" s="5"/>
      <c r="L320" s="5"/>
      <c r="O320" s="5"/>
    </row>
    <row r="321" spans="2:15" s="2" customFormat="1" ht="14.45" customHeight="1" x14ac:dyDescent="0.25">
      <c r="B321" s="6"/>
      <c r="K321" s="5"/>
      <c r="L321" s="5"/>
      <c r="O321" s="5"/>
    </row>
    <row r="322" spans="2:15" s="2" customFormat="1" ht="14.45" customHeight="1" x14ac:dyDescent="0.25">
      <c r="B322" s="6"/>
      <c r="K322" s="5"/>
      <c r="L322" s="5"/>
      <c r="O322" s="5"/>
    </row>
    <row r="323" spans="2:15" s="2" customFormat="1" ht="14.45" customHeight="1" x14ac:dyDescent="0.25">
      <c r="B323" s="6"/>
      <c r="K323" s="5"/>
      <c r="L323" s="5"/>
      <c r="O323" s="5"/>
    </row>
    <row r="324" spans="2:15" s="2" customFormat="1" ht="14.45" customHeight="1" x14ac:dyDescent="0.25">
      <c r="B324" s="6"/>
      <c r="K324" s="5"/>
      <c r="L324" s="5"/>
      <c r="O324" s="5"/>
    </row>
    <row r="325" spans="2:15" s="2" customFormat="1" ht="14.45" customHeight="1" x14ac:dyDescent="0.25">
      <c r="B325" s="6"/>
      <c r="K325" s="5"/>
      <c r="L325" s="5"/>
      <c r="O325" s="5"/>
    </row>
    <row r="326" spans="2:15" s="2" customFormat="1" ht="14.45" customHeight="1" x14ac:dyDescent="0.25">
      <c r="B326" s="6"/>
      <c r="K326" s="5"/>
      <c r="L326" s="5"/>
      <c r="O326" s="5"/>
    </row>
    <row r="327" spans="2:15" s="2" customFormat="1" ht="14.45" customHeight="1" x14ac:dyDescent="0.25">
      <c r="B327" s="6"/>
      <c r="K327" s="5"/>
      <c r="L327" s="5"/>
      <c r="O327" s="5"/>
    </row>
    <row r="328" spans="2:15" s="2" customFormat="1" ht="14.45" customHeight="1" x14ac:dyDescent="0.25">
      <c r="B328" s="6"/>
      <c r="K328" s="5"/>
      <c r="L328" s="5"/>
      <c r="O328" s="5"/>
    </row>
    <row r="329" spans="2:15" s="2" customFormat="1" ht="14.45" customHeight="1" x14ac:dyDescent="0.25">
      <c r="B329" s="6"/>
      <c r="C329" s="4"/>
      <c r="D329" s="4"/>
      <c r="E329" s="4"/>
      <c r="F329" s="4"/>
      <c r="G329" s="4"/>
      <c r="H329" s="4"/>
      <c r="I329" s="4"/>
      <c r="K329" s="5"/>
      <c r="L329" s="5"/>
      <c r="O329" s="5"/>
    </row>
    <row r="330" spans="2:15" s="2" customFormat="1" ht="14.45" customHeight="1" x14ac:dyDescent="0.25">
      <c r="B330" s="6"/>
      <c r="C330" s="3"/>
      <c r="D330" s="3"/>
      <c r="E330" s="3"/>
      <c r="F330" s="3"/>
      <c r="G330" s="3"/>
      <c r="H330" s="3"/>
      <c r="I330" s="3"/>
      <c r="K330" s="5"/>
      <c r="L330" s="5"/>
      <c r="O330" s="5"/>
    </row>
    <row r="331" spans="2:15" s="2" customFormat="1" ht="14.45" customHeight="1" x14ac:dyDescent="0.25">
      <c r="B331" s="6"/>
      <c r="K331" s="5"/>
      <c r="L331" s="5"/>
      <c r="O331" s="5"/>
    </row>
    <row r="332" spans="2:15" s="2" customFormat="1" ht="14.45" customHeight="1" x14ac:dyDescent="0.25">
      <c r="B332" s="6"/>
      <c r="K332" s="5"/>
      <c r="L332" s="5"/>
      <c r="O332" s="5"/>
    </row>
    <row r="333" spans="2:15" s="2" customFormat="1" ht="14.45" customHeight="1" x14ac:dyDescent="0.25">
      <c r="B333" s="6"/>
      <c r="K333" s="5"/>
      <c r="L333" s="5"/>
      <c r="O333" s="5"/>
    </row>
    <row r="334" spans="2:15" s="2" customFormat="1" ht="14.45" customHeight="1" x14ac:dyDescent="0.25">
      <c r="B334" s="6"/>
      <c r="K334" s="5"/>
      <c r="L334" s="5"/>
      <c r="O334" s="5"/>
    </row>
    <row r="335" spans="2:15" s="2" customFormat="1" ht="14.45" customHeight="1" x14ac:dyDescent="0.25">
      <c r="B335" s="6"/>
      <c r="K335" s="5"/>
      <c r="L335" s="5"/>
      <c r="O335" s="5"/>
    </row>
    <row r="336" spans="2:15" s="2" customFormat="1" ht="14.45" customHeight="1" x14ac:dyDescent="0.25">
      <c r="B336" s="6"/>
      <c r="K336" s="5"/>
      <c r="L336" s="5"/>
      <c r="O336" s="5"/>
    </row>
    <row r="337" spans="2:15" s="2" customFormat="1" ht="14.45" customHeight="1" x14ac:dyDescent="0.25">
      <c r="B337" s="6"/>
      <c r="K337" s="5"/>
      <c r="L337" s="5"/>
      <c r="O337" s="5"/>
    </row>
    <row r="338" spans="2:15" s="2" customFormat="1" ht="14.45" customHeight="1" x14ac:dyDescent="0.25">
      <c r="B338" s="6"/>
      <c r="K338" s="5"/>
      <c r="L338" s="5"/>
      <c r="O338" s="5"/>
    </row>
    <row r="339" spans="2:15" s="2" customFormat="1" ht="14.45" customHeight="1" x14ac:dyDescent="0.25">
      <c r="B339" s="6"/>
      <c r="K339" s="5"/>
      <c r="L339" s="5"/>
      <c r="O339" s="5"/>
    </row>
    <row r="340" spans="2:15" s="2" customFormat="1" ht="14.45" customHeight="1" x14ac:dyDescent="0.25">
      <c r="B340" s="6"/>
      <c r="C340" s="4"/>
      <c r="D340" s="4"/>
      <c r="E340" s="4"/>
      <c r="F340" s="4"/>
      <c r="G340" s="4"/>
      <c r="H340" s="4"/>
      <c r="I340" s="4"/>
      <c r="K340" s="5"/>
      <c r="L340" s="5"/>
      <c r="O340" s="5"/>
    </row>
    <row r="341" spans="2:15" s="2" customFormat="1" ht="14.45" customHeight="1" x14ac:dyDescent="0.25">
      <c r="B341" s="6"/>
      <c r="C341" s="4"/>
      <c r="D341" s="4"/>
      <c r="E341" s="4"/>
      <c r="F341" s="4"/>
      <c r="G341" s="4"/>
      <c r="H341" s="4"/>
      <c r="I341" s="4"/>
      <c r="K341" s="5"/>
      <c r="L341" s="5"/>
      <c r="O341" s="5"/>
    </row>
    <row r="342" spans="2:15" s="2" customFormat="1" ht="14.45" customHeight="1" x14ac:dyDescent="0.25">
      <c r="B342" s="6"/>
      <c r="C342" s="4"/>
      <c r="D342" s="4"/>
      <c r="E342" s="4"/>
      <c r="F342" s="4"/>
      <c r="G342" s="4"/>
      <c r="H342" s="4"/>
      <c r="I342" s="4"/>
      <c r="K342" s="5"/>
      <c r="L342" s="5"/>
      <c r="O342" s="5"/>
    </row>
    <row r="343" spans="2:15" s="2" customFormat="1" ht="14.45" customHeight="1" x14ac:dyDescent="0.25">
      <c r="B343" s="6"/>
      <c r="C343" s="4"/>
      <c r="D343" s="4"/>
      <c r="E343" s="4"/>
      <c r="F343" s="4"/>
      <c r="G343" s="4"/>
      <c r="H343" s="4"/>
      <c r="I343" s="4"/>
      <c r="K343" s="5"/>
      <c r="L343" s="5"/>
      <c r="O343" s="5"/>
    </row>
    <row r="344" spans="2:15" s="2" customFormat="1" ht="14.45" customHeight="1" x14ac:dyDescent="0.25">
      <c r="B344" s="6"/>
      <c r="C344" s="4"/>
      <c r="D344" s="4"/>
      <c r="E344" s="4"/>
      <c r="F344" s="4"/>
      <c r="G344" s="4"/>
      <c r="H344" s="4"/>
      <c r="I344" s="4"/>
      <c r="K344" s="5"/>
      <c r="L344" s="5"/>
      <c r="O344" s="5"/>
    </row>
    <row r="345" spans="2:15" s="2" customFormat="1" ht="14.45" customHeight="1" x14ac:dyDescent="0.25">
      <c r="B345" s="6"/>
      <c r="C345" s="4"/>
      <c r="D345" s="4"/>
      <c r="E345" s="4"/>
      <c r="F345" s="4"/>
      <c r="G345" s="4"/>
      <c r="H345" s="4"/>
      <c r="I345" s="4"/>
      <c r="K345" s="5"/>
      <c r="L345" s="5"/>
      <c r="O345" s="5"/>
    </row>
    <row r="346" spans="2:15" s="2" customFormat="1" ht="14.45" customHeight="1" x14ac:dyDescent="0.25">
      <c r="B346" s="6"/>
      <c r="K346" s="5"/>
      <c r="L346" s="5"/>
      <c r="O346" s="5"/>
    </row>
    <row r="347" spans="2:15" s="2" customFormat="1" ht="14.45" customHeight="1" x14ac:dyDescent="0.25">
      <c r="B347" s="6"/>
      <c r="K347" s="5"/>
      <c r="L347" s="5"/>
      <c r="O347" s="5"/>
    </row>
    <row r="348" spans="2:15" s="2" customFormat="1" ht="14.45" customHeight="1" x14ac:dyDescent="0.25">
      <c r="B348" s="6"/>
      <c r="K348" s="5"/>
      <c r="L348" s="5"/>
      <c r="O348" s="5"/>
    </row>
    <row r="349" spans="2:15" s="2" customFormat="1" ht="14.45" customHeight="1" x14ac:dyDescent="0.25">
      <c r="B349" s="6"/>
      <c r="K349" s="5"/>
      <c r="L349" s="5"/>
      <c r="O349" s="5"/>
    </row>
    <row r="350" spans="2:15" s="2" customFormat="1" ht="14.45" customHeight="1" x14ac:dyDescent="0.25">
      <c r="B350" s="6"/>
      <c r="K350" s="5"/>
      <c r="L350" s="5"/>
      <c r="O350" s="5"/>
    </row>
    <row r="351" spans="2:15" s="2" customFormat="1" ht="14.45" customHeight="1" x14ac:dyDescent="0.25">
      <c r="B351" s="6"/>
      <c r="K351" s="5"/>
      <c r="L351" s="5"/>
      <c r="O351" s="5"/>
    </row>
    <row r="352" spans="2:15" s="2" customFormat="1" ht="14.45" customHeight="1" x14ac:dyDescent="0.25">
      <c r="B352" s="6"/>
      <c r="K352" s="5"/>
      <c r="L352" s="5"/>
      <c r="O352" s="5"/>
    </row>
    <row r="353" spans="2:15" s="2" customFormat="1" ht="14.45" customHeight="1" x14ac:dyDescent="0.25">
      <c r="B353" s="6"/>
      <c r="K353" s="5"/>
      <c r="L353" s="5"/>
      <c r="O353" s="5"/>
    </row>
    <row r="354" spans="2:15" s="2" customFormat="1" ht="14.45" customHeight="1" x14ac:dyDescent="0.25">
      <c r="B354" s="6"/>
      <c r="K354" s="5"/>
      <c r="L354" s="5"/>
      <c r="O354" s="5"/>
    </row>
    <row r="355" spans="2:15" s="2" customFormat="1" ht="14.45" customHeight="1" x14ac:dyDescent="0.25">
      <c r="B355" s="6"/>
      <c r="K355" s="5"/>
      <c r="L355" s="5"/>
      <c r="O355" s="5"/>
    </row>
    <row r="356" spans="2:15" s="2" customFormat="1" ht="14.45" customHeight="1" x14ac:dyDescent="0.25">
      <c r="B356" s="6"/>
      <c r="K356" s="5"/>
      <c r="L356" s="5"/>
      <c r="O356" s="5"/>
    </row>
    <row r="357" spans="2:15" s="2" customFormat="1" ht="14.45" customHeight="1" x14ac:dyDescent="0.25">
      <c r="B357" s="6"/>
      <c r="K357" s="5"/>
      <c r="L357" s="5"/>
      <c r="O357" s="5"/>
    </row>
    <row r="358" spans="2:15" s="2" customFormat="1" ht="14.45" customHeight="1" x14ac:dyDescent="0.25">
      <c r="B358" s="6"/>
      <c r="K358" s="5"/>
      <c r="L358" s="5"/>
      <c r="O358" s="5"/>
    </row>
    <row r="359" spans="2:15" s="2" customFormat="1" ht="14.45" customHeight="1" x14ac:dyDescent="0.25">
      <c r="B359" s="6"/>
      <c r="K359" s="5"/>
      <c r="L359" s="5"/>
      <c r="O359" s="5"/>
    </row>
    <row r="360" spans="2:15" s="2" customFormat="1" ht="14.45" customHeight="1" x14ac:dyDescent="0.25">
      <c r="B360" s="6"/>
      <c r="K360" s="5"/>
      <c r="L360" s="5"/>
      <c r="O360" s="5"/>
    </row>
    <row r="361" spans="2:15" s="2" customFormat="1" ht="14.45" customHeight="1" x14ac:dyDescent="0.25">
      <c r="B361" s="6"/>
      <c r="K361" s="5"/>
      <c r="L361" s="5"/>
      <c r="O361" s="5"/>
    </row>
    <row r="362" spans="2:15" s="2" customFormat="1" ht="14.45" customHeight="1" x14ac:dyDescent="0.25">
      <c r="B362" s="6"/>
      <c r="K362" s="5"/>
      <c r="L362" s="5"/>
      <c r="O362" s="5"/>
    </row>
    <row r="363" spans="2:15" s="2" customFormat="1" ht="14.45" customHeight="1" x14ac:dyDescent="0.25">
      <c r="B363" s="6"/>
      <c r="K363" s="5"/>
      <c r="L363" s="5"/>
      <c r="O363" s="5"/>
    </row>
    <row r="364" spans="2:15" s="2" customFormat="1" ht="14.45" customHeight="1" x14ac:dyDescent="0.25">
      <c r="B364" s="6"/>
      <c r="K364" s="5"/>
      <c r="L364" s="5"/>
      <c r="O364" s="5"/>
    </row>
    <row r="365" spans="2:15" s="2" customFormat="1" ht="14.45" customHeight="1" x14ac:dyDescent="0.25">
      <c r="B365" s="6"/>
      <c r="K365" s="5"/>
      <c r="L365" s="5"/>
      <c r="O365" s="5"/>
    </row>
    <row r="366" spans="2:15" s="2" customFormat="1" ht="14.45" customHeight="1" x14ac:dyDescent="0.25">
      <c r="B366" s="6"/>
      <c r="K366" s="5"/>
      <c r="L366" s="5"/>
      <c r="O366" s="5"/>
    </row>
    <row r="367" spans="2:15" s="2" customFormat="1" ht="14.45" customHeight="1" x14ac:dyDescent="0.25">
      <c r="B367" s="6"/>
      <c r="K367" s="5"/>
      <c r="L367" s="5"/>
      <c r="O367" s="5"/>
    </row>
    <row r="368" spans="2:15" s="2" customFormat="1" ht="14.45" customHeight="1" x14ac:dyDescent="0.25">
      <c r="B368" s="6"/>
      <c r="K368" s="5"/>
      <c r="L368" s="5"/>
      <c r="O368" s="5"/>
    </row>
    <row r="369" spans="2:15" s="2" customFormat="1" ht="14.45" customHeight="1" x14ac:dyDescent="0.25">
      <c r="B369" s="6"/>
      <c r="K369" s="5"/>
      <c r="L369" s="5"/>
      <c r="O369" s="5"/>
    </row>
    <row r="370" spans="2:15" s="2" customFormat="1" ht="14.45" customHeight="1" x14ac:dyDescent="0.25">
      <c r="B370" s="6"/>
      <c r="K370" s="5"/>
      <c r="L370" s="5"/>
      <c r="O370" s="5"/>
    </row>
    <row r="371" spans="2:15" s="2" customFormat="1" ht="14.45" customHeight="1" x14ac:dyDescent="0.25">
      <c r="B371" s="6"/>
      <c r="K371" s="5"/>
      <c r="L371" s="5"/>
      <c r="O371" s="5"/>
    </row>
    <row r="372" spans="2:15" s="2" customFormat="1" ht="14.45" customHeight="1" x14ac:dyDescent="0.25">
      <c r="B372" s="6"/>
      <c r="K372" s="5"/>
      <c r="L372" s="5"/>
      <c r="O372" s="5"/>
    </row>
    <row r="373" spans="2:15" s="2" customFormat="1" ht="14.45" customHeight="1" x14ac:dyDescent="0.25">
      <c r="B373" s="6"/>
      <c r="K373" s="5"/>
      <c r="L373" s="5"/>
      <c r="O373" s="5"/>
    </row>
    <row r="374" spans="2:15" s="2" customFormat="1" ht="14.45" customHeight="1" x14ac:dyDescent="0.25">
      <c r="B374" s="6"/>
      <c r="K374" s="5"/>
      <c r="L374" s="5"/>
      <c r="O374" s="5"/>
    </row>
    <row r="375" spans="2:15" s="2" customFormat="1" ht="14.45" customHeight="1" x14ac:dyDescent="0.25">
      <c r="B375" s="6"/>
      <c r="K375" s="5"/>
      <c r="L375" s="5"/>
      <c r="O375" s="5"/>
    </row>
    <row r="376" spans="2:15" s="2" customFormat="1" ht="14.45" customHeight="1" x14ac:dyDescent="0.25">
      <c r="B376" s="6"/>
      <c r="K376" s="5"/>
      <c r="L376" s="5"/>
      <c r="O376" s="5"/>
    </row>
    <row r="377" spans="2:15" s="2" customFormat="1" ht="14.45" customHeight="1" x14ac:dyDescent="0.25">
      <c r="B377" s="6"/>
      <c r="K377" s="5"/>
      <c r="L377" s="5"/>
      <c r="O377" s="5"/>
    </row>
    <row r="378" spans="2:15" s="2" customFormat="1" ht="14.45" customHeight="1" x14ac:dyDescent="0.25">
      <c r="B378" s="6"/>
      <c r="K378" s="5"/>
      <c r="L378" s="5"/>
      <c r="O378" s="5"/>
    </row>
    <row r="379" spans="2:15" s="2" customFormat="1" ht="14.45" customHeight="1" x14ac:dyDescent="0.25">
      <c r="B379" s="6"/>
      <c r="K379" s="5"/>
      <c r="L379" s="5"/>
      <c r="O379" s="5"/>
    </row>
    <row r="380" spans="2:15" s="2" customFormat="1" ht="14.45" customHeight="1" x14ac:dyDescent="0.25">
      <c r="B380" s="6"/>
      <c r="K380" s="5"/>
      <c r="L380" s="5"/>
      <c r="O380" s="5"/>
    </row>
    <row r="381" spans="2:15" s="2" customFormat="1" ht="14.45" customHeight="1" x14ac:dyDescent="0.25">
      <c r="B381" s="6"/>
      <c r="K381" s="5"/>
      <c r="L381" s="5"/>
      <c r="O381" s="5"/>
    </row>
    <row r="382" spans="2:15" s="2" customFormat="1" ht="14.45" customHeight="1" x14ac:dyDescent="0.25">
      <c r="B382" s="6"/>
      <c r="K382" s="5"/>
      <c r="L382" s="5"/>
      <c r="O382" s="5"/>
    </row>
    <row r="383" spans="2:15" s="2" customFormat="1" ht="14.45" customHeight="1" x14ac:dyDescent="0.25">
      <c r="B383" s="6"/>
      <c r="K383" s="5"/>
      <c r="L383" s="5"/>
      <c r="O383" s="5"/>
    </row>
    <row r="384" spans="2:15" s="2" customFormat="1" ht="14.45" customHeight="1" x14ac:dyDescent="0.25">
      <c r="B384" s="6"/>
      <c r="K384" s="5"/>
      <c r="L384" s="5"/>
      <c r="O384" s="5"/>
    </row>
    <row r="385" spans="2:15" s="2" customFormat="1" ht="14.45" customHeight="1" x14ac:dyDescent="0.25">
      <c r="B385" s="6"/>
      <c r="K385" s="5"/>
      <c r="L385" s="5"/>
      <c r="O385" s="5"/>
    </row>
    <row r="386" spans="2:15" s="2" customFormat="1" ht="14.45" customHeight="1" x14ac:dyDescent="0.25">
      <c r="B386" s="6"/>
      <c r="K386" s="5"/>
      <c r="L386" s="5"/>
      <c r="O386" s="5"/>
    </row>
    <row r="387" spans="2:15" s="2" customFormat="1" ht="14.45" customHeight="1" x14ac:dyDescent="0.25">
      <c r="B387" s="6"/>
      <c r="K387" s="5"/>
      <c r="L387" s="5"/>
      <c r="O387" s="5"/>
    </row>
    <row r="388" spans="2:15" s="2" customFormat="1" ht="14.45" customHeight="1" x14ac:dyDescent="0.25">
      <c r="B388" s="6"/>
      <c r="K388" s="5"/>
      <c r="L388" s="5"/>
      <c r="O388" s="5"/>
    </row>
    <row r="389" spans="2:15" s="2" customFormat="1" ht="14.45" customHeight="1" x14ac:dyDescent="0.25">
      <c r="B389" s="6"/>
      <c r="K389" s="5"/>
      <c r="L389" s="5"/>
      <c r="O389" s="5"/>
    </row>
    <row r="390" spans="2:15" s="2" customFormat="1" ht="14.45" customHeight="1" x14ac:dyDescent="0.25">
      <c r="B390" s="6"/>
      <c r="K390" s="5"/>
      <c r="L390" s="5"/>
      <c r="O390" s="5"/>
    </row>
    <row r="391" spans="2:15" s="2" customFormat="1" ht="14.45" customHeight="1" x14ac:dyDescent="0.25">
      <c r="B391" s="6"/>
      <c r="K391" s="5"/>
      <c r="L391" s="5"/>
      <c r="O391" s="5"/>
    </row>
    <row r="392" spans="2:15" s="2" customFormat="1" ht="14.45" customHeight="1" x14ac:dyDescent="0.25">
      <c r="B392" s="6"/>
      <c r="K392" s="5"/>
      <c r="L392" s="5"/>
      <c r="O392" s="5"/>
    </row>
    <row r="393" spans="2:15" s="2" customFormat="1" ht="14.45" customHeight="1" x14ac:dyDescent="0.25">
      <c r="B393" s="6"/>
      <c r="K393" s="5"/>
      <c r="L393" s="5"/>
      <c r="O393" s="5"/>
    </row>
    <row r="394" spans="2:15" s="2" customFormat="1" ht="14.45" customHeight="1" x14ac:dyDescent="0.25">
      <c r="B394" s="6"/>
      <c r="K394" s="5"/>
      <c r="L394" s="5"/>
      <c r="O394" s="5"/>
    </row>
    <row r="395" spans="2:15" s="2" customFormat="1" ht="14.45" customHeight="1" x14ac:dyDescent="0.25">
      <c r="B395" s="6"/>
      <c r="K395" s="5"/>
      <c r="L395" s="5"/>
      <c r="O395" s="5"/>
    </row>
    <row r="396" spans="2:15" s="2" customFormat="1" ht="14.45" customHeight="1" x14ac:dyDescent="0.25">
      <c r="B396" s="6"/>
      <c r="K396" s="5"/>
      <c r="L396" s="5"/>
      <c r="O396" s="5"/>
    </row>
    <row r="397" spans="2:15" s="2" customFormat="1" ht="14.45" customHeight="1" x14ac:dyDescent="0.25">
      <c r="B397" s="6"/>
      <c r="K397" s="5"/>
      <c r="L397" s="5"/>
      <c r="O397" s="5"/>
    </row>
    <row r="398" spans="2:15" s="2" customFormat="1" ht="14.45" customHeight="1" x14ac:dyDescent="0.25">
      <c r="B398" s="6"/>
      <c r="K398" s="5"/>
      <c r="L398" s="5"/>
      <c r="O398" s="5"/>
    </row>
    <row r="399" spans="2:15" s="2" customFormat="1" ht="14.45" customHeight="1" x14ac:dyDescent="0.25">
      <c r="B399" s="6"/>
      <c r="K399" s="5"/>
      <c r="L399" s="5"/>
      <c r="O399" s="5"/>
    </row>
    <row r="400" spans="2:15" s="2" customFormat="1" ht="14.45" customHeight="1" x14ac:dyDescent="0.25">
      <c r="B400" s="6"/>
      <c r="K400" s="5"/>
      <c r="L400" s="5"/>
      <c r="O400" s="5"/>
    </row>
    <row r="401" spans="2:15" s="2" customFormat="1" ht="14.45" customHeight="1" x14ac:dyDescent="0.25">
      <c r="B401" s="6"/>
      <c r="K401" s="5"/>
      <c r="L401" s="5"/>
      <c r="O401" s="5"/>
    </row>
    <row r="402" spans="2:15" s="2" customFormat="1" ht="14.45" customHeight="1" x14ac:dyDescent="0.25">
      <c r="B402" s="6"/>
      <c r="K402" s="5"/>
      <c r="L402" s="5"/>
      <c r="O402" s="5"/>
    </row>
    <row r="403" spans="2:15" s="2" customFormat="1" ht="14.45" customHeight="1" x14ac:dyDescent="0.25">
      <c r="B403" s="6"/>
      <c r="K403" s="5"/>
      <c r="L403" s="5"/>
      <c r="O403" s="5"/>
    </row>
    <row r="404" spans="2:15" s="2" customFormat="1" ht="14.45" customHeight="1" x14ac:dyDescent="0.25">
      <c r="B404" s="6"/>
      <c r="K404" s="5"/>
      <c r="L404" s="5"/>
      <c r="O404" s="5"/>
    </row>
    <row r="405" spans="2:15" s="2" customFormat="1" ht="14.45" customHeight="1" x14ac:dyDescent="0.25">
      <c r="B405" s="6"/>
      <c r="K405" s="5"/>
      <c r="L405" s="5"/>
      <c r="O405" s="5"/>
    </row>
    <row r="406" spans="2:15" s="2" customFormat="1" ht="14.45" customHeight="1" x14ac:dyDescent="0.25">
      <c r="B406" s="6"/>
      <c r="K406" s="5"/>
      <c r="L406" s="5"/>
      <c r="O406" s="5"/>
    </row>
    <row r="407" spans="2:15" s="2" customFormat="1" ht="14.45" customHeight="1" x14ac:dyDescent="0.25">
      <c r="B407" s="6"/>
      <c r="K407" s="5"/>
      <c r="L407" s="5"/>
      <c r="O407" s="5"/>
    </row>
    <row r="408" spans="2:15" s="2" customFormat="1" ht="14.45" customHeight="1" x14ac:dyDescent="0.25">
      <c r="B408" s="6"/>
      <c r="K408" s="5"/>
      <c r="L408" s="5"/>
      <c r="O408" s="5"/>
    </row>
    <row r="409" spans="2:15" s="2" customFormat="1" ht="14.45" customHeight="1" x14ac:dyDescent="0.25">
      <c r="B409" s="6"/>
      <c r="K409" s="5"/>
      <c r="L409" s="5"/>
      <c r="O409" s="5"/>
    </row>
    <row r="410" spans="2:15" s="2" customFormat="1" ht="14.45" customHeight="1" x14ac:dyDescent="0.25">
      <c r="B410" s="6"/>
      <c r="K410" s="5"/>
      <c r="L410" s="5"/>
      <c r="O410" s="5"/>
    </row>
    <row r="411" spans="2:15" s="2" customFormat="1" ht="14.45" customHeight="1" x14ac:dyDescent="0.25">
      <c r="B411" s="6"/>
      <c r="K411" s="5"/>
      <c r="L411" s="5"/>
      <c r="O411" s="5"/>
    </row>
    <row r="412" spans="2:15" s="2" customFormat="1" ht="14.45" customHeight="1" x14ac:dyDescent="0.25">
      <c r="B412" s="6"/>
      <c r="K412" s="5"/>
      <c r="L412" s="5"/>
      <c r="O412" s="5"/>
    </row>
    <row r="413" spans="2:15" s="2" customFormat="1" ht="14.45" customHeight="1" x14ac:dyDescent="0.25">
      <c r="B413" s="6"/>
      <c r="K413" s="5"/>
      <c r="L413" s="5"/>
      <c r="O413" s="5"/>
    </row>
    <row r="414" spans="2:15" s="2" customFormat="1" ht="14.45" customHeight="1" x14ac:dyDescent="0.25">
      <c r="B414" s="6"/>
      <c r="K414" s="5"/>
      <c r="L414" s="5"/>
      <c r="O414" s="5"/>
    </row>
    <row r="415" spans="2:15" s="2" customFormat="1" ht="14.45" customHeight="1" x14ac:dyDescent="0.25">
      <c r="B415" s="6"/>
      <c r="K415" s="5"/>
      <c r="L415" s="5"/>
      <c r="O415" s="5"/>
    </row>
    <row r="416" spans="2:15" s="2" customFormat="1" ht="14.45" customHeight="1" x14ac:dyDescent="0.25">
      <c r="B416" s="6"/>
      <c r="K416" s="5"/>
      <c r="L416" s="5"/>
      <c r="O416" s="5"/>
    </row>
    <row r="417" spans="2:15" s="2" customFormat="1" ht="14.45" customHeight="1" x14ac:dyDescent="0.25">
      <c r="B417" s="6"/>
      <c r="K417" s="5"/>
      <c r="L417" s="5"/>
      <c r="O417" s="5"/>
    </row>
    <row r="418" spans="2:15" s="2" customFormat="1" ht="14.45" customHeight="1" x14ac:dyDescent="0.25">
      <c r="B418" s="6"/>
      <c r="K418" s="5"/>
      <c r="L418" s="5"/>
      <c r="O418" s="5"/>
    </row>
    <row r="419" spans="2:15" s="2" customFormat="1" ht="14.45" customHeight="1" x14ac:dyDescent="0.25">
      <c r="B419" s="6"/>
      <c r="K419" s="5"/>
      <c r="L419" s="5"/>
      <c r="O419" s="5"/>
    </row>
    <row r="420" spans="2:15" s="2" customFormat="1" ht="14.45" customHeight="1" x14ac:dyDescent="0.25">
      <c r="B420" s="6"/>
      <c r="K420" s="5"/>
      <c r="L420" s="5"/>
      <c r="O420" s="5"/>
    </row>
    <row r="421" spans="2:15" s="2" customFormat="1" ht="14.45" customHeight="1" x14ac:dyDescent="0.25">
      <c r="B421" s="6"/>
      <c r="K421" s="5"/>
      <c r="L421" s="5"/>
      <c r="O421" s="5"/>
    </row>
    <row r="422" spans="2:15" s="2" customFormat="1" ht="14.45" customHeight="1" x14ac:dyDescent="0.25">
      <c r="B422" s="6"/>
      <c r="K422" s="5"/>
      <c r="L422" s="5"/>
      <c r="O422" s="5"/>
    </row>
    <row r="423" spans="2:15" s="2" customFormat="1" ht="14.45" customHeight="1" x14ac:dyDescent="0.25">
      <c r="B423" s="6"/>
      <c r="K423" s="5"/>
      <c r="L423" s="5"/>
      <c r="O423" s="5"/>
    </row>
    <row r="424" spans="2:15" s="2" customFormat="1" ht="14.45" customHeight="1" x14ac:dyDescent="0.25">
      <c r="B424" s="6"/>
      <c r="K424" s="5"/>
      <c r="L424" s="5"/>
      <c r="O424" s="5"/>
    </row>
    <row r="425" spans="2:15" s="2" customFormat="1" ht="14.45" customHeight="1" x14ac:dyDescent="0.25">
      <c r="B425" s="6"/>
      <c r="K425" s="5"/>
      <c r="L425" s="5"/>
      <c r="O425" s="5"/>
    </row>
    <row r="426" spans="2:15" s="2" customFormat="1" ht="14.45" customHeight="1" x14ac:dyDescent="0.25">
      <c r="B426" s="6"/>
      <c r="K426" s="5"/>
      <c r="L426" s="5"/>
      <c r="O426" s="5"/>
    </row>
    <row r="427" spans="2:15" s="2" customFormat="1" ht="14.45" customHeight="1" x14ac:dyDescent="0.25">
      <c r="B427" s="6"/>
      <c r="K427" s="5"/>
      <c r="L427" s="5"/>
      <c r="O427" s="5"/>
    </row>
    <row r="428" spans="2:15" s="2" customFormat="1" ht="14.45" customHeight="1" x14ac:dyDescent="0.25">
      <c r="B428" s="6"/>
      <c r="C428" s="4"/>
      <c r="D428" s="4"/>
      <c r="E428" s="4"/>
      <c r="F428" s="4"/>
      <c r="G428" s="4"/>
      <c r="H428" s="4"/>
      <c r="I428" s="4"/>
      <c r="K428" s="5"/>
      <c r="L428" s="5"/>
      <c r="O428" s="5"/>
    </row>
    <row r="429" spans="2:15" s="2" customFormat="1" ht="14.45" customHeight="1" x14ac:dyDescent="0.25">
      <c r="B429" s="6"/>
      <c r="C429" s="3"/>
      <c r="D429" s="3"/>
      <c r="E429" s="3"/>
      <c r="F429" s="3"/>
      <c r="G429" s="3"/>
      <c r="H429" s="3"/>
      <c r="I429" s="3"/>
      <c r="K429" s="5"/>
      <c r="L429" s="5"/>
      <c r="O429" s="5"/>
    </row>
    <row r="430" spans="2:15" s="2" customFormat="1" ht="14.45" customHeight="1" x14ac:dyDescent="0.25">
      <c r="B430" s="6"/>
      <c r="C430" s="3"/>
      <c r="D430" s="3"/>
      <c r="E430" s="3"/>
      <c r="F430" s="3"/>
      <c r="G430" s="3"/>
      <c r="H430" s="3"/>
      <c r="I430" s="3"/>
      <c r="K430" s="5"/>
      <c r="L430" s="5"/>
      <c r="O430" s="5"/>
    </row>
    <row r="431" spans="2:15" s="2" customFormat="1" ht="14.45" customHeight="1" x14ac:dyDescent="0.25">
      <c r="B431" s="6"/>
      <c r="C431" s="3"/>
      <c r="D431" s="3"/>
      <c r="E431" s="3"/>
      <c r="F431" s="3"/>
      <c r="G431" s="3"/>
      <c r="H431" s="3"/>
      <c r="I431" s="3"/>
      <c r="K431" s="5"/>
      <c r="L431" s="5"/>
      <c r="O431" s="5"/>
    </row>
    <row r="432" spans="2:15" s="2" customFormat="1" ht="14.45" customHeight="1" x14ac:dyDescent="0.25">
      <c r="B432" s="6"/>
      <c r="K432" s="5"/>
      <c r="L432" s="5"/>
      <c r="O432" s="5"/>
    </row>
    <row r="433" spans="2:15" s="2" customFormat="1" ht="14.45" customHeight="1" x14ac:dyDescent="0.25">
      <c r="B433" s="6"/>
      <c r="K433" s="5"/>
      <c r="L433" s="5"/>
      <c r="O433" s="5"/>
    </row>
    <row r="434" spans="2:15" s="2" customFormat="1" ht="14.45" customHeight="1" x14ac:dyDescent="0.25">
      <c r="B434" s="6"/>
      <c r="K434" s="5"/>
      <c r="L434" s="5"/>
      <c r="O434" s="5"/>
    </row>
    <row r="435" spans="2:15" s="2" customFormat="1" ht="14.45" customHeight="1" x14ac:dyDescent="0.25">
      <c r="B435" s="6"/>
      <c r="K435" s="5"/>
      <c r="L435" s="5"/>
      <c r="O435" s="5"/>
    </row>
    <row r="436" spans="2:15" s="2" customFormat="1" ht="14.45" customHeight="1" x14ac:dyDescent="0.25">
      <c r="B436" s="6"/>
      <c r="K436" s="5"/>
      <c r="L436" s="5"/>
      <c r="O436" s="5"/>
    </row>
    <row r="437" spans="2:15" s="2" customFormat="1" ht="14.45" customHeight="1" x14ac:dyDescent="0.25">
      <c r="B437" s="6"/>
      <c r="K437" s="5"/>
      <c r="L437" s="5"/>
      <c r="O437" s="5"/>
    </row>
    <row r="438" spans="2:15" s="2" customFormat="1" ht="14.45" customHeight="1" x14ac:dyDescent="0.25">
      <c r="B438" s="6"/>
      <c r="K438" s="5"/>
      <c r="L438" s="5"/>
      <c r="O438" s="5"/>
    </row>
    <row r="439" spans="2:15" s="2" customFormat="1" ht="14.45" customHeight="1" x14ac:dyDescent="0.25">
      <c r="B439" s="6"/>
      <c r="K439" s="5"/>
      <c r="L439" s="5"/>
      <c r="O439" s="5"/>
    </row>
    <row r="440" spans="2:15" s="2" customFormat="1" ht="14.45" customHeight="1" x14ac:dyDescent="0.25">
      <c r="B440" s="6"/>
      <c r="K440" s="5"/>
      <c r="L440" s="5"/>
      <c r="O440" s="5"/>
    </row>
    <row r="441" spans="2:15" s="2" customFormat="1" ht="14.45" customHeight="1" x14ac:dyDescent="0.25">
      <c r="B441" s="6"/>
      <c r="K441" s="5"/>
      <c r="L441" s="5"/>
      <c r="O441" s="5"/>
    </row>
    <row r="442" spans="2:15" s="2" customFormat="1" ht="14.45" customHeight="1" x14ac:dyDescent="0.25">
      <c r="B442" s="6"/>
      <c r="K442" s="5"/>
      <c r="L442" s="5"/>
      <c r="O442" s="5"/>
    </row>
    <row r="443" spans="2:15" s="2" customFormat="1" ht="14.45" customHeight="1" x14ac:dyDescent="0.25">
      <c r="B443" s="6"/>
      <c r="K443" s="5"/>
      <c r="L443" s="5"/>
      <c r="O443" s="5"/>
    </row>
    <row r="444" spans="2:15" s="2" customFormat="1" ht="14.45" customHeight="1" x14ac:dyDescent="0.25">
      <c r="B444" s="6"/>
      <c r="K444" s="5"/>
      <c r="L444" s="5"/>
      <c r="O444" s="5"/>
    </row>
    <row r="445" spans="2:15" s="2" customFormat="1" ht="14.45" customHeight="1" x14ac:dyDescent="0.25">
      <c r="B445" s="6"/>
      <c r="K445" s="5"/>
      <c r="L445" s="5"/>
      <c r="O445" s="5"/>
    </row>
    <row r="446" spans="2:15" s="2" customFormat="1" ht="14.45" customHeight="1" x14ac:dyDescent="0.25">
      <c r="B446" s="6"/>
      <c r="K446" s="5"/>
      <c r="L446" s="5"/>
      <c r="O446" s="5"/>
    </row>
    <row r="447" spans="2:15" s="2" customFormat="1" ht="14.45" customHeight="1" x14ac:dyDescent="0.25">
      <c r="B447" s="6"/>
      <c r="K447" s="5"/>
      <c r="L447" s="5"/>
      <c r="O447" s="5"/>
    </row>
    <row r="448" spans="2:15" s="2" customFormat="1" ht="14.45" customHeight="1" x14ac:dyDescent="0.25">
      <c r="B448" s="6"/>
      <c r="K448" s="5"/>
      <c r="L448" s="5"/>
      <c r="O448" s="5"/>
    </row>
    <row r="449" spans="2:15" s="2" customFormat="1" ht="14.45" customHeight="1" x14ac:dyDescent="0.25">
      <c r="B449" s="6"/>
      <c r="K449" s="5"/>
      <c r="L449" s="5"/>
      <c r="O449" s="5"/>
    </row>
    <row r="450" spans="2:15" s="2" customFormat="1" ht="14.45" customHeight="1" x14ac:dyDescent="0.25">
      <c r="B450" s="6"/>
      <c r="K450" s="5"/>
      <c r="L450" s="5"/>
      <c r="O450" s="5"/>
    </row>
    <row r="451" spans="2:15" s="2" customFormat="1" ht="14.45" customHeight="1" x14ac:dyDescent="0.25">
      <c r="B451" s="6"/>
      <c r="K451" s="5"/>
      <c r="L451" s="5"/>
      <c r="O451" s="5"/>
    </row>
    <row r="452" spans="2:15" s="2" customFormat="1" ht="14.45" customHeight="1" x14ac:dyDescent="0.25">
      <c r="B452" s="6"/>
      <c r="K452" s="5"/>
      <c r="L452" s="5"/>
      <c r="O452" s="5"/>
    </row>
    <row r="453" spans="2:15" s="2" customFormat="1" ht="14.45" customHeight="1" x14ac:dyDescent="0.25">
      <c r="B453" s="6"/>
      <c r="K453" s="5"/>
      <c r="L453" s="5"/>
      <c r="O453" s="5"/>
    </row>
    <row r="454" spans="2:15" s="2" customFormat="1" ht="14.45" customHeight="1" x14ac:dyDescent="0.25">
      <c r="B454" s="6"/>
      <c r="K454" s="5"/>
      <c r="L454" s="5"/>
      <c r="O454" s="5"/>
    </row>
    <row r="455" spans="2:15" s="2" customFormat="1" ht="14.45" customHeight="1" x14ac:dyDescent="0.25">
      <c r="B455" s="6"/>
      <c r="K455" s="5"/>
      <c r="L455" s="5"/>
      <c r="O455" s="5"/>
    </row>
    <row r="456" spans="2:15" s="2" customFormat="1" ht="14.45" customHeight="1" x14ac:dyDescent="0.25">
      <c r="B456" s="6"/>
      <c r="K456" s="5"/>
      <c r="L456" s="5"/>
      <c r="O456" s="5"/>
    </row>
    <row r="457" spans="2:15" s="2" customFormat="1" ht="14.45" customHeight="1" x14ac:dyDescent="0.25">
      <c r="B457" s="6"/>
      <c r="K457" s="5"/>
      <c r="L457" s="5"/>
      <c r="O457" s="5"/>
    </row>
    <row r="458" spans="2:15" s="2" customFormat="1" ht="14.45" customHeight="1" x14ac:dyDescent="0.25">
      <c r="B458" s="6"/>
      <c r="K458" s="5"/>
      <c r="L458" s="5"/>
      <c r="O458" s="5"/>
    </row>
    <row r="459" spans="2:15" s="2" customFormat="1" ht="14.45" customHeight="1" x14ac:dyDescent="0.25">
      <c r="B459" s="6"/>
      <c r="K459" s="5"/>
      <c r="L459" s="5"/>
      <c r="O459" s="5"/>
    </row>
    <row r="460" spans="2:15" s="2" customFormat="1" ht="14.45" customHeight="1" x14ac:dyDescent="0.25">
      <c r="B460" s="6"/>
      <c r="K460" s="5"/>
      <c r="L460" s="5"/>
      <c r="O460" s="5"/>
    </row>
    <row r="461" spans="2:15" s="2" customFormat="1" ht="14.45" customHeight="1" x14ac:dyDescent="0.25">
      <c r="B461" s="6"/>
      <c r="K461" s="5"/>
      <c r="L461" s="5"/>
      <c r="O461" s="5"/>
    </row>
    <row r="462" spans="2:15" s="2" customFormat="1" ht="14.45" customHeight="1" x14ac:dyDescent="0.25">
      <c r="B462" s="6"/>
      <c r="K462" s="5"/>
      <c r="L462" s="5"/>
      <c r="O462" s="5"/>
    </row>
    <row r="463" spans="2:15" s="2" customFormat="1" ht="14.45" customHeight="1" x14ac:dyDescent="0.25">
      <c r="B463" s="6"/>
      <c r="K463" s="5"/>
      <c r="L463" s="5"/>
      <c r="O463" s="5"/>
    </row>
    <row r="464" spans="2:15" s="2" customFormat="1" ht="14.45" customHeight="1" x14ac:dyDescent="0.25">
      <c r="B464" s="6"/>
      <c r="K464" s="5"/>
      <c r="L464" s="5"/>
      <c r="O464" s="5"/>
    </row>
    <row r="465" spans="2:15" s="2" customFormat="1" ht="14.45" customHeight="1" x14ac:dyDescent="0.25">
      <c r="B465" s="6"/>
      <c r="K465" s="5"/>
      <c r="L465" s="5"/>
      <c r="O465" s="5"/>
    </row>
    <row r="466" spans="2:15" s="2" customFormat="1" ht="14.45" customHeight="1" x14ac:dyDescent="0.25">
      <c r="B466" s="6"/>
      <c r="K466" s="5"/>
      <c r="L466" s="5"/>
      <c r="O466" s="5"/>
    </row>
    <row r="467" spans="2:15" s="2" customFormat="1" ht="14.45" customHeight="1" x14ac:dyDescent="0.25">
      <c r="B467" s="6"/>
      <c r="K467" s="5"/>
      <c r="L467" s="5"/>
      <c r="O467" s="5"/>
    </row>
    <row r="468" spans="2:15" s="2" customFormat="1" ht="14.45" customHeight="1" x14ac:dyDescent="0.25">
      <c r="B468" s="6"/>
      <c r="K468" s="5"/>
      <c r="L468" s="5"/>
      <c r="O468" s="5"/>
    </row>
    <row r="469" spans="2:15" s="2" customFormat="1" ht="14.45" customHeight="1" x14ac:dyDescent="0.25">
      <c r="B469" s="6"/>
      <c r="K469" s="5"/>
      <c r="L469" s="5"/>
      <c r="O469" s="5"/>
    </row>
    <row r="470" spans="2:15" s="2" customFormat="1" ht="14.45" customHeight="1" x14ac:dyDescent="0.25">
      <c r="B470" s="6"/>
      <c r="K470" s="5"/>
      <c r="L470" s="5"/>
      <c r="O470" s="5"/>
    </row>
    <row r="471" spans="2:15" s="2" customFormat="1" ht="14.45" customHeight="1" x14ac:dyDescent="0.25">
      <c r="B471" s="6"/>
      <c r="K471" s="5"/>
      <c r="L471" s="5"/>
      <c r="O471" s="5"/>
    </row>
    <row r="472" spans="2:15" s="2" customFormat="1" ht="14.45" customHeight="1" x14ac:dyDescent="0.25">
      <c r="B472" s="6"/>
      <c r="K472" s="5"/>
      <c r="L472" s="5"/>
      <c r="O472" s="5"/>
    </row>
    <row r="473" spans="2:15" s="2" customFormat="1" ht="14.45" customHeight="1" x14ac:dyDescent="0.25">
      <c r="B473" s="6"/>
      <c r="K473" s="5"/>
      <c r="L473" s="5"/>
      <c r="O473" s="5"/>
    </row>
    <row r="474" spans="2:15" s="2" customFormat="1" ht="14.45" customHeight="1" x14ac:dyDescent="0.25">
      <c r="B474" s="6"/>
      <c r="K474" s="5"/>
      <c r="L474" s="5"/>
      <c r="O474" s="5"/>
    </row>
    <row r="475" spans="2:15" s="2" customFormat="1" ht="14.45" customHeight="1" x14ac:dyDescent="0.25">
      <c r="B475" s="6"/>
      <c r="K475" s="5"/>
      <c r="L475" s="5"/>
      <c r="O475" s="5"/>
    </row>
    <row r="476" spans="2:15" s="2" customFormat="1" ht="14.45" customHeight="1" x14ac:dyDescent="0.25">
      <c r="B476" s="6"/>
      <c r="K476" s="5"/>
      <c r="L476" s="5"/>
      <c r="O476" s="5"/>
    </row>
    <row r="477" spans="2:15" s="2" customFormat="1" ht="14.45" customHeight="1" x14ac:dyDescent="0.25">
      <c r="B477" s="6"/>
      <c r="K477" s="5"/>
      <c r="L477" s="5"/>
      <c r="O477" s="5"/>
    </row>
    <row r="478" spans="2:15" s="2" customFormat="1" ht="14.45" customHeight="1" x14ac:dyDescent="0.25">
      <c r="B478" s="6"/>
      <c r="K478" s="5"/>
      <c r="L478" s="5"/>
      <c r="O478" s="5"/>
    </row>
    <row r="479" spans="2:15" s="2" customFormat="1" ht="14.45" customHeight="1" x14ac:dyDescent="0.25">
      <c r="B479" s="6"/>
      <c r="K479" s="5"/>
      <c r="L479" s="5"/>
      <c r="O479" s="5"/>
    </row>
    <row r="480" spans="2:15" s="2" customFormat="1" ht="14.45" customHeight="1" x14ac:dyDescent="0.25">
      <c r="B480" s="6"/>
      <c r="K480" s="5"/>
      <c r="L480" s="5"/>
      <c r="O480" s="5"/>
    </row>
    <row r="481" spans="2:15" s="2" customFormat="1" ht="14.45" customHeight="1" x14ac:dyDescent="0.25">
      <c r="B481" s="6"/>
      <c r="K481" s="5"/>
      <c r="L481" s="5"/>
      <c r="O481" s="5"/>
    </row>
    <row r="482" spans="2:15" s="2" customFormat="1" ht="14.45" customHeight="1" x14ac:dyDescent="0.25">
      <c r="B482" s="6"/>
      <c r="K482" s="5"/>
      <c r="L482" s="5"/>
      <c r="O482" s="5"/>
    </row>
    <row r="483" spans="2:15" s="2" customFormat="1" ht="14.45" customHeight="1" x14ac:dyDescent="0.25">
      <c r="B483" s="6"/>
      <c r="K483" s="5"/>
      <c r="L483" s="5"/>
      <c r="O483" s="5"/>
    </row>
    <row r="484" spans="2:15" s="2" customFormat="1" ht="14.45" customHeight="1" x14ac:dyDescent="0.25">
      <c r="B484" s="6"/>
      <c r="K484" s="5"/>
      <c r="L484" s="5"/>
      <c r="O484" s="5"/>
    </row>
    <row r="485" spans="2:15" s="2" customFormat="1" ht="14.45" customHeight="1" x14ac:dyDescent="0.25">
      <c r="B485" s="6"/>
      <c r="K485" s="5"/>
      <c r="L485" s="5"/>
      <c r="O485" s="5"/>
    </row>
    <row r="486" spans="2:15" s="2" customFormat="1" ht="14.45" customHeight="1" x14ac:dyDescent="0.25">
      <c r="B486" s="6"/>
      <c r="K486" s="5"/>
      <c r="L486" s="5"/>
      <c r="O486" s="5"/>
    </row>
    <row r="487" spans="2:15" s="2" customFormat="1" ht="14.45" customHeight="1" x14ac:dyDescent="0.25">
      <c r="B487" s="6"/>
      <c r="K487" s="5"/>
      <c r="L487" s="5"/>
      <c r="O487" s="5"/>
    </row>
    <row r="488" spans="2:15" s="2" customFormat="1" ht="14.45" customHeight="1" x14ac:dyDescent="0.25">
      <c r="B488" s="6"/>
      <c r="K488" s="5"/>
      <c r="L488" s="5"/>
      <c r="O488" s="5"/>
    </row>
    <row r="489" spans="2:15" s="2" customFormat="1" ht="14.45" customHeight="1" x14ac:dyDescent="0.25">
      <c r="B489" s="6"/>
      <c r="K489" s="5"/>
      <c r="L489" s="5"/>
      <c r="O489" s="5"/>
    </row>
    <row r="490" spans="2:15" s="2" customFormat="1" ht="14.45" customHeight="1" x14ac:dyDescent="0.25">
      <c r="B490" s="6"/>
      <c r="K490" s="5"/>
      <c r="L490" s="5"/>
      <c r="O490" s="5"/>
    </row>
    <row r="491" spans="2:15" s="2" customFormat="1" ht="14.45" customHeight="1" x14ac:dyDescent="0.25">
      <c r="B491" s="6"/>
      <c r="K491" s="5"/>
      <c r="L491" s="5"/>
      <c r="O491" s="5"/>
    </row>
    <row r="492" spans="2:15" s="2" customFormat="1" ht="14.45" customHeight="1" x14ac:dyDescent="0.25">
      <c r="B492" s="6"/>
      <c r="K492" s="5"/>
      <c r="L492" s="5"/>
      <c r="O492" s="5"/>
    </row>
    <row r="493" spans="2:15" s="2" customFormat="1" ht="14.45" customHeight="1" x14ac:dyDescent="0.25">
      <c r="B493" s="6"/>
      <c r="K493" s="5"/>
      <c r="L493" s="5"/>
      <c r="O493" s="5"/>
    </row>
    <row r="494" spans="2:15" s="2" customFormat="1" ht="14.45" customHeight="1" x14ac:dyDescent="0.25">
      <c r="B494" s="6"/>
      <c r="K494" s="5"/>
      <c r="L494" s="5"/>
      <c r="O494" s="5"/>
    </row>
    <row r="495" spans="2:15" s="2" customFormat="1" ht="14.45" customHeight="1" x14ac:dyDescent="0.25">
      <c r="B495" s="6"/>
      <c r="K495" s="5"/>
      <c r="L495" s="5"/>
      <c r="O495" s="5"/>
    </row>
    <row r="496" spans="2:15" s="2" customFormat="1" ht="14.45" customHeight="1" x14ac:dyDescent="0.25">
      <c r="B496" s="6"/>
      <c r="K496" s="5"/>
      <c r="L496" s="5"/>
      <c r="O496" s="5"/>
    </row>
    <row r="497" spans="2:15" s="2" customFormat="1" ht="14.45" customHeight="1" x14ac:dyDescent="0.25">
      <c r="B497" s="6"/>
      <c r="K497" s="5"/>
      <c r="L497" s="5"/>
      <c r="O497" s="5"/>
    </row>
    <row r="498" spans="2:15" s="2" customFormat="1" ht="14.45" customHeight="1" x14ac:dyDescent="0.25">
      <c r="B498" s="6"/>
      <c r="K498" s="5"/>
      <c r="L498" s="5"/>
      <c r="O498" s="5"/>
    </row>
    <row r="499" spans="2:15" s="2" customFormat="1" ht="14.45" customHeight="1" x14ac:dyDescent="0.25">
      <c r="B499" s="6"/>
      <c r="K499" s="5"/>
      <c r="L499" s="5"/>
      <c r="O499" s="5"/>
    </row>
    <row r="500" spans="2:15" s="2" customFormat="1" ht="14.45" customHeight="1" x14ac:dyDescent="0.25">
      <c r="B500" s="6"/>
      <c r="K500" s="5"/>
      <c r="L500" s="5"/>
      <c r="O500" s="5"/>
    </row>
    <row r="501" spans="2:15" s="2" customFormat="1" ht="14.45" customHeight="1" x14ac:dyDescent="0.25">
      <c r="B501" s="6"/>
      <c r="K501" s="5"/>
      <c r="L501" s="5"/>
      <c r="O501" s="5"/>
    </row>
    <row r="502" spans="2:15" s="2" customFormat="1" ht="14.45" customHeight="1" x14ac:dyDescent="0.25">
      <c r="B502" s="6"/>
      <c r="K502" s="5"/>
      <c r="L502" s="5"/>
      <c r="O502" s="5"/>
    </row>
    <row r="503" spans="2:15" s="2" customFormat="1" ht="14.45" customHeight="1" x14ac:dyDescent="0.25">
      <c r="B503" s="6"/>
      <c r="K503" s="5"/>
      <c r="L503" s="5"/>
      <c r="O503" s="5"/>
    </row>
    <row r="504" spans="2:15" s="2" customFormat="1" ht="14.45" customHeight="1" x14ac:dyDescent="0.25">
      <c r="B504" s="6"/>
      <c r="K504" s="5"/>
      <c r="L504" s="5"/>
      <c r="O504" s="5"/>
    </row>
    <row r="505" spans="2:15" s="2" customFormat="1" ht="14.45" customHeight="1" x14ac:dyDescent="0.25">
      <c r="B505" s="6"/>
      <c r="K505" s="5"/>
      <c r="L505" s="5"/>
      <c r="O505" s="5"/>
    </row>
    <row r="506" spans="2:15" s="2" customFormat="1" ht="14.45" customHeight="1" x14ac:dyDescent="0.25">
      <c r="B506" s="6"/>
      <c r="K506" s="5"/>
      <c r="L506" s="5"/>
      <c r="O506" s="5"/>
    </row>
    <row r="507" spans="2:15" s="2" customFormat="1" ht="14.45" customHeight="1" x14ac:dyDescent="0.25">
      <c r="B507" s="6"/>
      <c r="K507" s="5"/>
      <c r="L507" s="5"/>
      <c r="O507" s="5"/>
    </row>
    <row r="508" spans="2:15" s="2" customFormat="1" ht="14.45" customHeight="1" x14ac:dyDescent="0.25">
      <c r="B508" s="6"/>
      <c r="K508" s="5"/>
      <c r="L508" s="5"/>
      <c r="O508" s="5"/>
    </row>
    <row r="509" spans="2:15" s="2" customFormat="1" ht="14.45" customHeight="1" x14ac:dyDescent="0.25">
      <c r="B509" s="6"/>
      <c r="K509" s="5"/>
      <c r="L509" s="5"/>
      <c r="O509" s="5"/>
    </row>
    <row r="510" spans="2:15" s="2" customFormat="1" ht="14.45" customHeight="1" x14ac:dyDescent="0.25">
      <c r="B510" s="6"/>
      <c r="K510" s="5"/>
      <c r="L510" s="5"/>
      <c r="O510" s="5"/>
    </row>
    <row r="511" spans="2:15" s="2" customFormat="1" ht="14.45" customHeight="1" x14ac:dyDescent="0.25">
      <c r="B511" s="6"/>
      <c r="K511" s="5"/>
      <c r="L511" s="5"/>
      <c r="O511" s="5"/>
    </row>
    <row r="512" spans="2:15" s="2" customFormat="1" ht="14.45" customHeight="1" x14ac:dyDescent="0.25">
      <c r="B512" s="6"/>
      <c r="K512" s="5"/>
      <c r="L512" s="5"/>
      <c r="O512" s="5"/>
    </row>
    <row r="513" spans="2:15" s="2" customFormat="1" ht="14.45" customHeight="1" x14ac:dyDescent="0.25">
      <c r="B513" s="6"/>
      <c r="K513" s="5"/>
      <c r="L513" s="5"/>
      <c r="O513" s="5"/>
    </row>
    <row r="514" spans="2:15" s="2" customFormat="1" ht="14.45" customHeight="1" x14ac:dyDescent="0.25">
      <c r="B514" s="6"/>
      <c r="K514" s="5"/>
      <c r="L514" s="5"/>
      <c r="O514" s="5"/>
    </row>
    <row r="515" spans="2:15" s="2" customFormat="1" ht="14.45" customHeight="1" x14ac:dyDescent="0.25">
      <c r="B515" s="6"/>
      <c r="K515" s="5"/>
      <c r="L515" s="5"/>
      <c r="O515" s="5"/>
    </row>
    <row r="516" spans="2:15" s="2" customFormat="1" ht="14.45" customHeight="1" x14ac:dyDescent="0.25">
      <c r="B516" s="6"/>
      <c r="K516" s="5"/>
      <c r="L516" s="5"/>
      <c r="O516" s="5"/>
    </row>
    <row r="517" spans="2:15" s="2" customFormat="1" ht="14.45" customHeight="1" x14ac:dyDescent="0.25">
      <c r="B517" s="6"/>
      <c r="K517" s="5"/>
      <c r="L517" s="5"/>
      <c r="O517" s="5"/>
    </row>
    <row r="518" spans="2:15" s="2" customFormat="1" ht="14.45" customHeight="1" x14ac:dyDescent="0.25">
      <c r="B518" s="6"/>
      <c r="K518" s="5"/>
      <c r="L518" s="5"/>
      <c r="O518" s="5"/>
    </row>
    <row r="519" spans="2:15" s="2" customFormat="1" ht="14.45" customHeight="1" x14ac:dyDescent="0.25">
      <c r="B519" s="6"/>
      <c r="K519" s="5"/>
      <c r="L519" s="5"/>
      <c r="O519" s="5"/>
    </row>
    <row r="520" spans="2:15" s="2" customFormat="1" ht="14.45" customHeight="1" x14ac:dyDescent="0.25">
      <c r="B520" s="6"/>
      <c r="K520" s="5"/>
      <c r="L520" s="5"/>
      <c r="O520" s="5"/>
    </row>
    <row r="521" spans="2:15" s="2" customFormat="1" ht="14.45" customHeight="1" x14ac:dyDescent="0.25">
      <c r="B521" s="6"/>
      <c r="K521" s="5"/>
      <c r="L521" s="5"/>
      <c r="O521" s="5"/>
    </row>
    <row r="522" spans="2:15" s="2" customFormat="1" ht="14.45" customHeight="1" x14ac:dyDescent="0.25">
      <c r="B522" s="6"/>
      <c r="K522" s="5"/>
      <c r="L522" s="5"/>
      <c r="O522" s="5"/>
    </row>
    <row r="523" spans="2:15" s="2" customFormat="1" ht="14.45" customHeight="1" x14ac:dyDescent="0.25">
      <c r="B523" s="6"/>
      <c r="K523" s="5"/>
      <c r="L523" s="5"/>
      <c r="O523" s="5"/>
    </row>
    <row r="524" spans="2:15" s="2" customFormat="1" ht="14.45" customHeight="1" x14ac:dyDescent="0.25">
      <c r="B524" s="6"/>
      <c r="K524" s="5"/>
      <c r="L524" s="5"/>
      <c r="O524" s="5"/>
    </row>
    <row r="525" spans="2:15" s="2" customFormat="1" ht="14.45" customHeight="1" x14ac:dyDescent="0.25">
      <c r="B525" s="6"/>
      <c r="K525" s="5"/>
      <c r="L525" s="5"/>
      <c r="O525" s="5"/>
    </row>
    <row r="526" spans="2:15" s="2" customFormat="1" ht="14.45" customHeight="1" x14ac:dyDescent="0.25">
      <c r="B526" s="6"/>
      <c r="K526" s="5"/>
      <c r="L526" s="5"/>
      <c r="O526" s="5"/>
    </row>
    <row r="527" spans="2:15" s="2" customFormat="1" ht="14.45" customHeight="1" x14ac:dyDescent="0.25">
      <c r="B527" s="6"/>
      <c r="K527" s="5"/>
      <c r="L527" s="5"/>
      <c r="O527" s="5"/>
    </row>
    <row r="528" spans="2:15" s="2" customFormat="1" ht="14.45" customHeight="1" x14ac:dyDescent="0.25">
      <c r="B528" s="6"/>
      <c r="K528" s="5"/>
      <c r="L528" s="5"/>
      <c r="O528" s="5"/>
    </row>
    <row r="529" spans="2:15" s="2" customFormat="1" ht="14.45" customHeight="1" x14ac:dyDescent="0.25">
      <c r="B529" s="6"/>
      <c r="K529" s="5"/>
      <c r="L529" s="5"/>
      <c r="O529" s="5"/>
    </row>
    <row r="530" spans="2:15" s="2" customFormat="1" ht="14.45" customHeight="1" x14ac:dyDescent="0.25">
      <c r="B530" s="6"/>
      <c r="K530" s="5"/>
      <c r="L530" s="5"/>
      <c r="O530" s="5"/>
    </row>
    <row r="531" spans="2:15" s="2" customFormat="1" ht="14.45" customHeight="1" x14ac:dyDescent="0.25">
      <c r="B531" s="6"/>
      <c r="K531" s="5"/>
      <c r="L531" s="5"/>
      <c r="O531" s="5"/>
    </row>
    <row r="532" spans="2:15" s="2" customFormat="1" ht="14.45" customHeight="1" x14ac:dyDescent="0.25">
      <c r="B532" s="6"/>
      <c r="K532" s="5"/>
      <c r="L532" s="5"/>
      <c r="O532" s="5"/>
    </row>
    <row r="533" spans="2:15" s="2" customFormat="1" ht="14.45" customHeight="1" x14ac:dyDescent="0.25">
      <c r="B533" s="6"/>
      <c r="K533" s="5"/>
      <c r="L533" s="5"/>
      <c r="O533" s="5"/>
    </row>
    <row r="534" spans="2:15" s="2" customFormat="1" ht="14.45" customHeight="1" x14ac:dyDescent="0.25">
      <c r="B534" s="6"/>
      <c r="K534" s="5"/>
      <c r="L534" s="5"/>
      <c r="O534" s="5"/>
    </row>
    <row r="535" spans="2:15" s="2" customFormat="1" ht="14.45" customHeight="1" x14ac:dyDescent="0.25">
      <c r="B535" s="6"/>
      <c r="K535" s="5"/>
      <c r="L535" s="5"/>
      <c r="O535" s="5"/>
    </row>
    <row r="536" spans="2:15" s="2" customFormat="1" ht="14.45" customHeight="1" x14ac:dyDescent="0.25">
      <c r="B536" s="6"/>
      <c r="K536" s="5"/>
      <c r="L536" s="5"/>
      <c r="O536" s="5"/>
    </row>
    <row r="537" spans="2:15" s="2" customFormat="1" ht="14.45" customHeight="1" x14ac:dyDescent="0.25">
      <c r="B537" s="6"/>
      <c r="C537" s="3"/>
      <c r="D537" s="3"/>
      <c r="E537" s="3"/>
      <c r="F537" s="3"/>
      <c r="G537" s="3"/>
      <c r="H537" s="3"/>
      <c r="I537" s="3"/>
      <c r="K537" s="5"/>
      <c r="L537" s="5"/>
      <c r="O537" s="5"/>
    </row>
    <row r="538" spans="2:15" s="2" customFormat="1" ht="14.45" customHeight="1" x14ac:dyDescent="0.25">
      <c r="B538" s="6"/>
      <c r="K538" s="5"/>
      <c r="L538" s="5"/>
      <c r="O538" s="5"/>
    </row>
    <row r="539" spans="2:15" s="2" customFormat="1" ht="14.45" customHeight="1" x14ac:dyDescent="0.25">
      <c r="B539" s="6"/>
      <c r="K539" s="5"/>
      <c r="L539" s="5"/>
      <c r="O539" s="5"/>
    </row>
    <row r="540" spans="2:15" s="2" customFormat="1" ht="14.45" customHeight="1" x14ac:dyDescent="0.25">
      <c r="B540" s="6"/>
      <c r="K540" s="5"/>
      <c r="L540" s="5"/>
      <c r="O540" s="5"/>
    </row>
    <row r="541" spans="2:15" s="2" customFormat="1" ht="14.45" customHeight="1" x14ac:dyDescent="0.25">
      <c r="B541" s="6"/>
      <c r="K541" s="5"/>
      <c r="L541" s="5"/>
      <c r="O541" s="5"/>
    </row>
    <row r="542" spans="2:15" s="2" customFormat="1" ht="14.45" customHeight="1" x14ac:dyDescent="0.25">
      <c r="B542" s="6"/>
      <c r="K542" s="5"/>
      <c r="L542" s="5"/>
      <c r="O542" s="5"/>
    </row>
    <row r="543" spans="2:15" s="2" customFormat="1" ht="14.45" customHeight="1" x14ac:dyDescent="0.25">
      <c r="B543" s="6"/>
      <c r="K543" s="5"/>
      <c r="L543" s="5"/>
      <c r="O543" s="5"/>
    </row>
    <row r="544" spans="2:15" s="2" customFormat="1" ht="14.45" customHeight="1" x14ac:dyDescent="0.25">
      <c r="B544" s="6"/>
      <c r="K544" s="5"/>
      <c r="L544" s="5"/>
      <c r="O544" s="5"/>
    </row>
    <row r="545" spans="2:15" s="2" customFormat="1" ht="14.45" customHeight="1" x14ac:dyDescent="0.25">
      <c r="B545" s="6"/>
      <c r="K545" s="5"/>
      <c r="L545" s="5"/>
      <c r="O545" s="5"/>
    </row>
    <row r="546" spans="2:15" s="2" customFormat="1" ht="14.45" customHeight="1" x14ac:dyDescent="0.25">
      <c r="B546" s="6"/>
      <c r="K546" s="5"/>
      <c r="L546" s="5"/>
      <c r="O546" s="5"/>
    </row>
    <row r="547" spans="2:15" s="2" customFormat="1" ht="14.45" customHeight="1" x14ac:dyDescent="0.25">
      <c r="B547" s="6"/>
      <c r="C547" s="4"/>
      <c r="D547" s="4"/>
      <c r="E547" s="4"/>
      <c r="F547" s="4"/>
      <c r="G547" s="4"/>
      <c r="H547" s="4"/>
      <c r="I547" s="4"/>
      <c r="K547" s="5"/>
      <c r="L547" s="5"/>
      <c r="O547" s="5"/>
    </row>
    <row r="548" spans="2:15" s="2" customFormat="1" ht="14.45" customHeight="1" x14ac:dyDescent="0.25">
      <c r="B548" s="6"/>
      <c r="C548" s="4"/>
      <c r="D548" s="4"/>
      <c r="E548" s="4"/>
      <c r="F548" s="4"/>
      <c r="G548" s="4"/>
      <c r="H548" s="4"/>
      <c r="I548" s="4"/>
      <c r="K548" s="5"/>
      <c r="L548" s="5"/>
      <c r="O548" s="5"/>
    </row>
    <row r="549" spans="2:15" s="2" customFormat="1" ht="14.45" customHeight="1" x14ac:dyDescent="0.25">
      <c r="B549" s="6"/>
      <c r="K549" s="5"/>
      <c r="L549" s="5"/>
      <c r="O549" s="5"/>
    </row>
    <row r="550" spans="2:15" s="2" customFormat="1" ht="14.45" customHeight="1" x14ac:dyDescent="0.25">
      <c r="B550" s="6"/>
      <c r="K550" s="5"/>
      <c r="L550" s="5"/>
      <c r="O550" s="5"/>
    </row>
    <row r="551" spans="2:15" s="2" customFormat="1" ht="14.45" customHeight="1" x14ac:dyDescent="0.25">
      <c r="B551" s="6"/>
      <c r="K551" s="5"/>
      <c r="L551" s="5"/>
      <c r="O551" s="5"/>
    </row>
    <row r="552" spans="2:15" s="2" customFormat="1" ht="14.45" customHeight="1" x14ac:dyDescent="0.25">
      <c r="B552" s="6"/>
      <c r="K552" s="5"/>
      <c r="L552" s="5"/>
      <c r="O552" s="5"/>
    </row>
    <row r="553" spans="2:15" s="2" customFormat="1" ht="14.45" customHeight="1" x14ac:dyDescent="0.25">
      <c r="B553" s="6"/>
      <c r="C553" s="4"/>
      <c r="D553" s="4"/>
      <c r="E553" s="4"/>
      <c r="F553" s="4"/>
      <c r="G553" s="4"/>
      <c r="H553" s="4"/>
      <c r="I553" s="4"/>
      <c r="K553" s="5"/>
      <c r="L553" s="5"/>
      <c r="O553" s="5"/>
    </row>
    <row r="554" spans="2:15" s="2" customFormat="1" ht="14.45" customHeight="1" x14ac:dyDescent="0.25">
      <c r="B554" s="6"/>
      <c r="C554" s="4"/>
      <c r="D554" s="4"/>
      <c r="E554" s="4"/>
      <c r="F554" s="4"/>
      <c r="G554" s="4"/>
      <c r="H554" s="4"/>
      <c r="I554" s="4"/>
      <c r="K554" s="5"/>
      <c r="L554" s="5"/>
      <c r="O554" s="5"/>
    </row>
    <row r="555" spans="2:15" s="2" customFormat="1" ht="14.45" customHeight="1" x14ac:dyDescent="0.25">
      <c r="B555" s="6"/>
      <c r="C555" s="4"/>
      <c r="D555" s="4"/>
      <c r="E555" s="4"/>
      <c r="F555" s="4"/>
      <c r="G555" s="4"/>
      <c r="H555" s="4"/>
      <c r="I555" s="4"/>
      <c r="K555" s="5"/>
      <c r="L555" s="5"/>
      <c r="O555" s="5"/>
    </row>
    <row r="556" spans="2:15" s="2" customFormat="1" ht="14.45" customHeight="1" x14ac:dyDescent="0.25">
      <c r="B556" s="6"/>
      <c r="K556" s="5"/>
      <c r="L556" s="5"/>
      <c r="O556" s="5"/>
    </row>
    <row r="557" spans="2:15" s="2" customFormat="1" ht="14.45" customHeight="1" x14ac:dyDescent="0.25">
      <c r="B557" s="6"/>
      <c r="K557" s="5"/>
      <c r="L557" s="5"/>
      <c r="O557" s="5"/>
    </row>
    <row r="558" spans="2:15" s="2" customFormat="1" ht="14.45" customHeight="1" x14ac:dyDescent="0.25">
      <c r="B558" s="6"/>
      <c r="C558" s="4"/>
      <c r="D558" s="4"/>
      <c r="E558" s="4"/>
      <c r="F558" s="4"/>
      <c r="G558" s="4"/>
      <c r="H558" s="4"/>
      <c r="I558" s="4"/>
      <c r="K558" s="5"/>
      <c r="L558" s="5"/>
      <c r="O558" s="5"/>
    </row>
    <row r="559" spans="2:15" s="2" customFormat="1" ht="14.45" customHeight="1" x14ac:dyDescent="0.25">
      <c r="B559" s="6"/>
      <c r="C559" s="4"/>
      <c r="D559" s="4"/>
      <c r="E559" s="4"/>
      <c r="F559" s="4"/>
      <c r="G559" s="4"/>
      <c r="H559" s="4"/>
      <c r="I559" s="4"/>
      <c r="K559" s="5"/>
      <c r="L559" s="5"/>
      <c r="O559" s="5"/>
    </row>
    <row r="560" spans="2:15" s="2" customFormat="1" ht="14.45" customHeight="1" x14ac:dyDescent="0.25">
      <c r="B560" s="6"/>
      <c r="K560" s="5"/>
      <c r="L560" s="5"/>
      <c r="O560" s="5"/>
    </row>
    <row r="561" spans="2:15" s="2" customFormat="1" ht="14.45" customHeight="1" x14ac:dyDescent="0.25">
      <c r="B561" s="6"/>
      <c r="K561" s="5"/>
      <c r="L561" s="5"/>
      <c r="O561" s="5"/>
    </row>
    <row r="562" spans="2:15" s="2" customFormat="1" ht="14.45" customHeight="1" x14ac:dyDescent="0.25">
      <c r="B562" s="6"/>
      <c r="K562" s="5"/>
      <c r="L562" s="5"/>
      <c r="O562" s="5"/>
    </row>
    <row r="563" spans="2:15" s="2" customFormat="1" ht="14.45" customHeight="1" x14ac:dyDescent="0.25">
      <c r="B563" s="6"/>
      <c r="K563" s="5"/>
      <c r="L563" s="5"/>
      <c r="O563" s="5"/>
    </row>
    <row r="564" spans="2:15" s="2" customFormat="1" ht="14.45" customHeight="1" x14ac:dyDescent="0.25">
      <c r="B564" s="6"/>
      <c r="K564" s="5"/>
      <c r="L564" s="5"/>
      <c r="O564" s="5"/>
    </row>
    <row r="565" spans="2:15" s="2" customFormat="1" ht="14.45" customHeight="1" x14ac:dyDescent="0.25">
      <c r="B565" s="6"/>
      <c r="K565" s="5"/>
      <c r="L565" s="5"/>
      <c r="O565" s="5"/>
    </row>
    <row r="566" spans="2:15" s="2" customFormat="1" ht="14.45" customHeight="1" x14ac:dyDescent="0.25">
      <c r="B566" s="6"/>
      <c r="K566" s="5"/>
      <c r="L566" s="5"/>
      <c r="O566" s="5"/>
    </row>
    <row r="567" spans="2:15" s="2" customFormat="1" ht="14.45" customHeight="1" x14ac:dyDescent="0.25">
      <c r="B567" s="6"/>
      <c r="K567" s="5"/>
      <c r="L567" s="5"/>
      <c r="O567" s="5"/>
    </row>
    <row r="568" spans="2:15" s="2" customFormat="1" ht="14.45" customHeight="1" x14ac:dyDescent="0.25">
      <c r="B568" s="6"/>
      <c r="C568" s="4"/>
      <c r="D568" s="4"/>
      <c r="E568" s="4"/>
      <c r="F568" s="4"/>
      <c r="G568" s="4"/>
      <c r="H568" s="4"/>
      <c r="I568" s="4"/>
      <c r="K568" s="5"/>
      <c r="L568" s="5"/>
      <c r="O568" s="5"/>
    </row>
    <row r="569" spans="2:15" s="2" customFormat="1" ht="14.45" customHeight="1" x14ac:dyDescent="0.25">
      <c r="B569" s="6"/>
      <c r="C569" s="4"/>
      <c r="D569" s="4"/>
      <c r="E569" s="4"/>
      <c r="F569" s="4"/>
      <c r="G569" s="4"/>
      <c r="H569" s="4"/>
      <c r="I569" s="4"/>
      <c r="K569" s="5"/>
      <c r="L569" s="5"/>
      <c r="O569" s="5"/>
    </row>
    <row r="570" spans="2:15" s="2" customFormat="1" ht="14.45" customHeight="1" x14ac:dyDescent="0.25">
      <c r="B570" s="6"/>
      <c r="C570" s="4"/>
      <c r="D570" s="4"/>
      <c r="E570" s="4"/>
      <c r="F570" s="4"/>
      <c r="G570" s="4"/>
      <c r="H570" s="4"/>
      <c r="I570" s="4"/>
      <c r="K570" s="5"/>
      <c r="L570" s="5"/>
      <c r="O570" s="5"/>
    </row>
    <row r="571" spans="2:15" s="2" customFormat="1" ht="14.45" customHeight="1" x14ac:dyDescent="0.25">
      <c r="B571" s="6"/>
      <c r="K571" s="5"/>
      <c r="L571" s="5"/>
      <c r="O571" s="5"/>
    </row>
    <row r="572" spans="2:15" s="2" customFormat="1" ht="14.45" customHeight="1" x14ac:dyDescent="0.25">
      <c r="B572" s="6"/>
      <c r="K572" s="5"/>
      <c r="L572" s="5"/>
      <c r="O572" s="5"/>
    </row>
    <row r="573" spans="2:15" s="2" customFormat="1" ht="14.45" customHeight="1" x14ac:dyDescent="0.25">
      <c r="B573" s="6"/>
      <c r="K573" s="5"/>
      <c r="L573" s="5"/>
      <c r="O573" s="5"/>
    </row>
    <row r="574" spans="2:15" s="2" customFormat="1" ht="14.45" customHeight="1" x14ac:dyDescent="0.25">
      <c r="B574" s="6"/>
      <c r="K574" s="5"/>
      <c r="L574" s="5"/>
      <c r="O574" s="5"/>
    </row>
    <row r="575" spans="2:15" s="2" customFormat="1" ht="14.45" customHeight="1" x14ac:dyDescent="0.25">
      <c r="B575" s="6"/>
      <c r="K575" s="5"/>
      <c r="L575" s="5"/>
      <c r="O575" s="5"/>
    </row>
    <row r="576" spans="2:15" s="2" customFormat="1" ht="14.45" customHeight="1" x14ac:dyDescent="0.25">
      <c r="B576" s="6"/>
      <c r="K576" s="5"/>
      <c r="L576" s="5"/>
      <c r="O576" s="5"/>
    </row>
    <row r="577" spans="2:15" s="2" customFormat="1" ht="14.45" customHeight="1" x14ac:dyDescent="0.25">
      <c r="B577" s="6"/>
      <c r="K577" s="5"/>
      <c r="L577" s="5"/>
      <c r="O577" s="5"/>
    </row>
    <row r="578" spans="2:15" s="2" customFormat="1" ht="14.45" customHeight="1" x14ac:dyDescent="0.25">
      <c r="B578" s="6"/>
      <c r="K578" s="5"/>
      <c r="L578" s="5"/>
      <c r="O578" s="5"/>
    </row>
    <row r="579" spans="2:15" s="2" customFormat="1" ht="14.45" customHeight="1" x14ac:dyDescent="0.25">
      <c r="B579" s="6"/>
      <c r="K579" s="5"/>
      <c r="L579" s="5"/>
      <c r="O579" s="5"/>
    </row>
    <row r="580" spans="2:15" s="2" customFormat="1" ht="14.45" customHeight="1" x14ac:dyDescent="0.25">
      <c r="B580" s="6"/>
      <c r="K580" s="5"/>
      <c r="L580" s="5"/>
      <c r="O580" s="5"/>
    </row>
    <row r="581" spans="2:15" s="2" customFormat="1" ht="14.45" customHeight="1" x14ac:dyDescent="0.25">
      <c r="B581" s="6"/>
      <c r="K581" s="5"/>
      <c r="L581" s="5"/>
      <c r="O581" s="5"/>
    </row>
    <row r="582" spans="2:15" s="2" customFormat="1" ht="14.45" customHeight="1" x14ac:dyDescent="0.25">
      <c r="B582" s="6"/>
      <c r="C582" s="3"/>
      <c r="D582" s="3"/>
      <c r="E582" s="3"/>
      <c r="F582" s="3"/>
      <c r="G582" s="3"/>
      <c r="H582" s="3"/>
      <c r="I582" s="3"/>
      <c r="K582" s="5"/>
      <c r="L582" s="5"/>
      <c r="O582" s="5"/>
    </row>
    <row r="583" spans="2:15" s="2" customFormat="1" ht="14.45" customHeight="1" x14ac:dyDescent="0.25">
      <c r="B583" s="6"/>
      <c r="K583" s="5"/>
      <c r="L583" s="5"/>
      <c r="O583" s="5"/>
    </row>
    <row r="584" spans="2:15" s="2" customFormat="1" ht="14.45" customHeight="1" x14ac:dyDescent="0.25">
      <c r="B584" s="6"/>
      <c r="K584" s="5"/>
      <c r="L584" s="5"/>
      <c r="O584" s="5"/>
    </row>
    <row r="585" spans="2:15" s="2" customFormat="1" ht="14.45" customHeight="1" x14ac:dyDescent="0.25">
      <c r="B585" s="6"/>
      <c r="K585" s="5"/>
      <c r="L585" s="5"/>
      <c r="O585" s="5"/>
    </row>
    <row r="586" spans="2:15" s="2" customFormat="1" ht="14.45" customHeight="1" x14ac:dyDescent="0.25">
      <c r="B586" s="6"/>
      <c r="K586" s="5"/>
      <c r="L586" s="5"/>
      <c r="O586" s="5"/>
    </row>
    <row r="587" spans="2:15" s="2" customFormat="1" ht="14.45" customHeight="1" x14ac:dyDescent="0.25">
      <c r="B587" s="6"/>
      <c r="K587" s="5"/>
      <c r="L587" s="5"/>
      <c r="O587" s="5"/>
    </row>
    <row r="588" spans="2:15" s="2" customFormat="1" ht="14.45" customHeight="1" x14ac:dyDescent="0.25">
      <c r="B588" s="6"/>
      <c r="K588" s="5"/>
      <c r="L588" s="5"/>
      <c r="O588" s="5"/>
    </row>
    <row r="589" spans="2:15" s="2" customFormat="1" ht="14.45" customHeight="1" x14ac:dyDescent="0.25">
      <c r="B589" s="6"/>
      <c r="K589" s="5"/>
      <c r="L589" s="5"/>
      <c r="O589" s="5"/>
    </row>
    <row r="590" spans="2:15" s="2" customFormat="1" ht="14.45" customHeight="1" x14ac:dyDescent="0.25">
      <c r="B590" s="6"/>
      <c r="K590" s="5"/>
      <c r="L590" s="5"/>
      <c r="O590" s="5"/>
    </row>
    <row r="591" spans="2:15" s="2" customFormat="1" ht="14.45" customHeight="1" x14ac:dyDescent="0.25">
      <c r="B591" s="6"/>
      <c r="C591" s="3"/>
      <c r="D591" s="3"/>
      <c r="E591" s="3"/>
      <c r="F591" s="3"/>
      <c r="G591" s="3"/>
      <c r="H591" s="3"/>
      <c r="I591" s="3"/>
      <c r="K591" s="5"/>
      <c r="L591" s="5"/>
      <c r="O591" s="5"/>
    </row>
    <row r="592" spans="2:15" s="2" customFormat="1" ht="14.45" customHeight="1" x14ac:dyDescent="0.25">
      <c r="B592" s="6"/>
      <c r="C592" s="3"/>
      <c r="D592" s="3"/>
      <c r="E592" s="3"/>
      <c r="F592" s="3"/>
      <c r="G592" s="3"/>
      <c r="H592" s="3"/>
      <c r="I592" s="3"/>
      <c r="K592" s="5"/>
      <c r="L592" s="5"/>
      <c r="O592" s="5"/>
    </row>
    <row r="593" spans="2:15" s="2" customFormat="1" ht="14.45" customHeight="1" x14ac:dyDescent="0.25">
      <c r="B593" s="6"/>
      <c r="K593" s="5"/>
      <c r="L593" s="5"/>
      <c r="O593" s="5"/>
    </row>
    <row r="594" spans="2:15" s="2" customFormat="1" ht="14.45" customHeight="1" x14ac:dyDescent="0.25">
      <c r="B594" s="6"/>
      <c r="K594" s="5"/>
      <c r="L594" s="5"/>
      <c r="O594" s="5"/>
    </row>
    <row r="595" spans="2:15" s="2" customFormat="1" ht="14.45" customHeight="1" x14ac:dyDescent="0.25">
      <c r="B595" s="6"/>
      <c r="K595" s="5"/>
      <c r="L595" s="5"/>
      <c r="O595" s="5"/>
    </row>
    <row r="596" spans="2:15" s="2" customFormat="1" ht="14.45" customHeight="1" x14ac:dyDescent="0.25">
      <c r="B596" s="6"/>
      <c r="K596" s="5"/>
      <c r="L596" s="5"/>
      <c r="O596" s="5"/>
    </row>
    <row r="597" spans="2:15" s="2" customFormat="1" ht="14.45" customHeight="1" x14ac:dyDescent="0.25">
      <c r="B597" s="6"/>
      <c r="K597" s="5"/>
      <c r="L597" s="5"/>
      <c r="O597" s="5"/>
    </row>
    <row r="598" spans="2:15" s="2" customFormat="1" ht="14.45" customHeight="1" x14ac:dyDescent="0.25">
      <c r="B598" s="6"/>
      <c r="K598" s="5"/>
      <c r="L598" s="5"/>
      <c r="O598" s="5"/>
    </row>
    <row r="599" spans="2:15" s="2" customFormat="1" ht="14.45" customHeight="1" x14ac:dyDescent="0.25">
      <c r="B599" s="6"/>
      <c r="K599" s="5"/>
      <c r="L599" s="5"/>
      <c r="O599" s="5"/>
    </row>
    <row r="600" spans="2:15" s="2" customFormat="1" ht="14.45" customHeight="1" x14ac:dyDescent="0.25">
      <c r="B600" s="6"/>
      <c r="K600" s="5"/>
      <c r="L600" s="5"/>
      <c r="O600" s="5"/>
    </row>
    <row r="601" spans="2:15" s="2" customFormat="1" ht="14.45" customHeight="1" x14ac:dyDescent="0.25">
      <c r="B601" s="6"/>
      <c r="K601" s="5"/>
      <c r="L601" s="5"/>
      <c r="O601" s="5"/>
    </row>
    <row r="602" spans="2:15" s="2" customFormat="1" ht="14.45" customHeight="1" x14ac:dyDescent="0.25">
      <c r="B602" s="6"/>
      <c r="K602" s="5"/>
      <c r="L602" s="5"/>
      <c r="O602" s="5"/>
    </row>
    <row r="603" spans="2:15" s="2" customFormat="1" ht="14.45" customHeight="1" x14ac:dyDescent="0.25">
      <c r="B603" s="6"/>
      <c r="K603" s="5"/>
      <c r="L603" s="5"/>
      <c r="O603" s="5"/>
    </row>
    <row r="604" spans="2:15" s="2" customFormat="1" ht="14.45" customHeight="1" x14ac:dyDescent="0.25">
      <c r="B604" s="6"/>
      <c r="C604" s="3"/>
      <c r="D604" s="3"/>
      <c r="E604" s="3"/>
      <c r="F604" s="3"/>
      <c r="G604" s="3"/>
      <c r="H604" s="3"/>
      <c r="I604" s="3"/>
      <c r="K604" s="5"/>
      <c r="L604" s="5"/>
      <c r="O604" s="5"/>
    </row>
    <row r="605" spans="2:15" s="2" customFormat="1" ht="14.45" customHeight="1" x14ac:dyDescent="0.25">
      <c r="B605" s="6"/>
      <c r="K605" s="5"/>
      <c r="L605" s="5"/>
      <c r="O605" s="5"/>
    </row>
    <row r="606" spans="2:15" s="2" customFormat="1" ht="14.45" customHeight="1" x14ac:dyDescent="0.25">
      <c r="B606" s="6"/>
      <c r="K606" s="5"/>
      <c r="L606" s="5"/>
      <c r="O606" s="5"/>
    </row>
    <row r="607" spans="2:15" s="2" customFormat="1" ht="14.45" customHeight="1" x14ac:dyDescent="0.25">
      <c r="B607" s="6"/>
      <c r="K607" s="5"/>
      <c r="L607" s="5"/>
      <c r="O607" s="5"/>
    </row>
    <row r="608" spans="2:15" s="2" customFormat="1" ht="14.45" customHeight="1" x14ac:dyDescent="0.25">
      <c r="B608" s="6"/>
      <c r="K608" s="5"/>
      <c r="L608" s="5"/>
      <c r="O608" s="5"/>
    </row>
    <row r="609" spans="2:15" s="2" customFormat="1" ht="14.45" customHeight="1" x14ac:dyDescent="0.25">
      <c r="B609" s="6"/>
      <c r="K609" s="5"/>
      <c r="L609" s="5"/>
      <c r="O609" s="5"/>
    </row>
    <row r="610" spans="2:15" s="2" customFormat="1" ht="14.45" customHeight="1" x14ac:dyDescent="0.25">
      <c r="B610" s="6"/>
      <c r="K610" s="5"/>
      <c r="L610" s="5"/>
      <c r="O610" s="5"/>
    </row>
    <row r="611" spans="2:15" s="2" customFormat="1" ht="14.45" customHeight="1" x14ac:dyDescent="0.25">
      <c r="B611" s="6"/>
      <c r="K611" s="5"/>
      <c r="L611" s="5"/>
      <c r="O611" s="5"/>
    </row>
    <row r="612" spans="2:15" s="2" customFormat="1" ht="14.45" customHeight="1" x14ac:dyDescent="0.25">
      <c r="B612" s="6"/>
      <c r="K612" s="5"/>
      <c r="L612" s="5"/>
      <c r="O612" s="5"/>
    </row>
    <row r="613" spans="2:15" s="2" customFormat="1" ht="14.45" customHeight="1" x14ac:dyDescent="0.25">
      <c r="B613" s="6"/>
      <c r="K613" s="5"/>
      <c r="L613" s="5"/>
      <c r="O613" s="5"/>
    </row>
    <row r="614" spans="2:15" s="2" customFormat="1" ht="14.45" customHeight="1" x14ac:dyDescent="0.25">
      <c r="B614" s="6"/>
      <c r="K614" s="5"/>
      <c r="L614" s="5"/>
      <c r="O614" s="5"/>
    </row>
    <row r="615" spans="2:15" s="2" customFormat="1" ht="14.45" customHeight="1" x14ac:dyDescent="0.25">
      <c r="B615" s="6"/>
      <c r="K615" s="5"/>
      <c r="L615" s="5"/>
      <c r="O615" s="5"/>
    </row>
    <row r="616" spans="2:15" s="2" customFormat="1" ht="14.45" customHeight="1" x14ac:dyDescent="0.25">
      <c r="B616" s="6"/>
      <c r="K616" s="5"/>
      <c r="L616" s="5"/>
      <c r="O616" s="5"/>
    </row>
    <row r="617" spans="2:15" s="2" customFormat="1" ht="14.45" customHeight="1" x14ac:dyDescent="0.25">
      <c r="B617" s="6"/>
      <c r="K617" s="5"/>
      <c r="L617" s="5"/>
      <c r="O617" s="5"/>
    </row>
    <row r="618" spans="2:15" s="2" customFormat="1" ht="14.45" customHeight="1" x14ac:dyDescent="0.25">
      <c r="B618" s="6"/>
      <c r="C618" s="3"/>
      <c r="D618" s="3"/>
      <c r="E618" s="3"/>
      <c r="F618" s="3"/>
      <c r="G618" s="3"/>
      <c r="H618" s="3"/>
      <c r="I618" s="3"/>
      <c r="K618" s="5"/>
      <c r="L618" s="5"/>
      <c r="O618" s="5"/>
    </row>
    <row r="619" spans="2:15" s="2" customFormat="1" ht="14.45" customHeight="1" x14ac:dyDescent="0.25">
      <c r="B619" s="6"/>
      <c r="K619" s="5"/>
      <c r="L619" s="5"/>
      <c r="O619" s="5"/>
    </row>
    <row r="620" spans="2:15" s="2" customFormat="1" ht="14.45" customHeight="1" x14ac:dyDescent="0.25">
      <c r="B620" s="6"/>
      <c r="K620" s="5"/>
      <c r="L620" s="5"/>
      <c r="O620" s="5"/>
    </row>
    <row r="621" spans="2:15" s="2" customFormat="1" ht="14.45" customHeight="1" x14ac:dyDescent="0.25">
      <c r="B621" s="6"/>
      <c r="K621" s="5"/>
      <c r="L621" s="5"/>
      <c r="O621" s="5"/>
    </row>
    <row r="622" spans="2:15" s="2" customFormat="1" ht="14.45" customHeight="1" x14ac:dyDescent="0.25">
      <c r="B622" s="6"/>
      <c r="K622" s="5"/>
      <c r="L622" s="5"/>
      <c r="O622" s="5"/>
    </row>
    <row r="623" spans="2:15" s="2" customFormat="1" ht="14.45" customHeight="1" x14ac:dyDescent="0.25">
      <c r="B623" s="6"/>
      <c r="K623" s="5"/>
      <c r="L623" s="5"/>
      <c r="O623" s="5"/>
    </row>
    <row r="624" spans="2:15" s="2" customFormat="1" ht="14.45" customHeight="1" x14ac:dyDescent="0.25">
      <c r="B624" s="6"/>
      <c r="K624" s="5"/>
      <c r="L624" s="5"/>
      <c r="O624" s="5"/>
    </row>
    <row r="625" spans="2:15" s="2" customFormat="1" ht="14.45" customHeight="1" x14ac:dyDescent="0.25">
      <c r="B625" s="6"/>
      <c r="K625" s="5"/>
      <c r="L625" s="5"/>
      <c r="O625" s="5"/>
    </row>
    <row r="626" spans="2:15" s="2" customFormat="1" ht="14.45" customHeight="1" x14ac:dyDescent="0.25">
      <c r="B626" s="6"/>
      <c r="K626" s="5"/>
      <c r="L626" s="5"/>
      <c r="O626" s="5"/>
    </row>
    <row r="627" spans="2:15" s="2" customFormat="1" ht="14.45" customHeight="1" x14ac:dyDescent="0.25">
      <c r="B627" s="6"/>
      <c r="K627" s="5"/>
      <c r="L627" s="5"/>
      <c r="O627" s="5"/>
    </row>
    <row r="628" spans="2:15" s="2" customFormat="1" ht="14.45" customHeight="1" x14ac:dyDescent="0.25">
      <c r="B628" s="6"/>
      <c r="K628" s="5"/>
      <c r="L628" s="5"/>
      <c r="O628" s="5"/>
    </row>
    <row r="629" spans="2:15" s="2" customFormat="1" ht="14.45" customHeight="1" x14ac:dyDescent="0.25">
      <c r="B629" s="6"/>
      <c r="K629" s="5"/>
      <c r="L629" s="5"/>
      <c r="O629" s="5"/>
    </row>
    <row r="630" spans="2:15" s="2" customFormat="1" ht="14.45" customHeight="1" x14ac:dyDescent="0.25">
      <c r="B630" s="6"/>
      <c r="K630" s="5"/>
      <c r="L630" s="5"/>
      <c r="O630" s="5"/>
    </row>
    <row r="631" spans="2:15" s="2" customFormat="1" ht="14.45" customHeight="1" x14ac:dyDescent="0.25">
      <c r="B631" s="6"/>
      <c r="K631" s="5"/>
      <c r="L631" s="5"/>
      <c r="O631" s="5"/>
    </row>
    <row r="632" spans="2:15" s="2" customFormat="1" ht="14.45" customHeight="1" x14ac:dyDescent="0.25">
      <c r="B632" s="6"/>
      <c r="K632" s="5"/>
      <c r="L632" s="5"/>
      <c r="O632" s="5"/>
    </row>
    <row r="633" spans="2:15" s="2" customFormat="1" ht="14.45" customHeight="1" x14ac:dyDescent="0.25">
      <c r="B633" s="6"/>
      <c r="K633" s="5"/>
      <c r="L633" s="5"/>
      <c r="O633" s="5"/>
    </row>
    <row r="634" spans="2:15" s="2" customFormat="1" ht="14.45" customHeight="1" x14ac:dyDescent="0.25">
      <c r="B634" s="6"/>
      <c r="K634" s="5"/>
      <c r="L634" s="5"/>
      <c r="O634" s="5"/>
    </row>
    <row r="635" spans="2:15" s="2" customFormat="1" ht="14.45" customHeight="1" x14ac:dyDescent="0.25">
      <c r="B635" s="6"/>
      <c r="K635" s="5"/>
      <c r="L635" s="5"/>
      <c r="O635" s="5"/>
    </row>
    <row r="636" spans="2:15" s="2" customFormat="1" ht="14.45" customHeight="1" x14ac:dyDescent="0.25">
      <c r="B636" s="6"/>
      <c r="K636" s="5"/>
      <c r="L636" s="5"/>
      <c r="O636" s="5"/>
    </row>
    <row r="637" spans="2:15" s="2" customFormat="1" ht="14.45" customHeight="1" x14ac:dyDescent="0.25">
      <c r="B637" s="6"/>
      <c r="K637" s="5"/>
      <c r="L637" s="5"/>
      <c r="O637" s="5"/>
    </row>
    <row r="638" spans="2:15" s="2" customFormat="1" ht="14.45" customHeight="1" x14ac:dyDescent="0.25">
      <c r="B638" s="6"/>
      <c r="K638" s="5"/>
      <c r="L638" s="5"/>
      <c r="O638" s="5"/>
    </row>
    <row r="639" spans="2:15" s="2" customFormat="1" ht="14.45" customHeight="1" x14ac:dyDescent="0.25">
      <c r="B639" s="6"/>
      <c r="K639" s="5"/>
      <c r="L639" s="5"/>
      <c r="O639" s="5"/>
    </row>
    <row r="640" spans="2:15" s="2" customFormat="1" ht="14.45" customHeight="1" x14ac:dyDescent="0.25">
      <c r="B640" s="6"/>
      <c r="K640" s="5"/>
      <c r="L640" s="5"/>
      <c r="O640" s="5"/>
    </row>
    <row r="641" spans="2:15" s="2" customFormat="1" ht="14.45" customHeight="1" x14ac:dyDescent="0.25">
      <c r="B641" s="6"/>
      <c r="K641" s="5"/>
      <c r="L641" s="5"/>
      <c r="O641" s="5"/>
    </row>
    <row r="642" spans="2:15" s="2" customFormat="1" ht="14.45" customHeight="1" x14ac:dyDescent="0.25">
      <c r="B642" s="6"/>
      <c r="K642" s="5"/>
      <c r="L642" s="5"/>
      <c r="O642" s="5"/>
    </row>
    <row r="643" spans="2:15" s="2" customFormat="1" ht="14.45" customHeight="1" x14ac:dyDescent="0.25">
      <c r="B643" s="6"/>
      <c r="K643" s="5"/>
      <c r="L643" s="5"/>
      <c r="O643" s="5"/>
    </row>
    <row r="644" spans="2:15" s="2" customFormat="1" ht="14.45" customHeight="1" x14ac:dyDescent="0.25">
      <c r="B644" s="6"/>
      <c r="K644" s="5"/>
      <c r="L644" s="5"/>
      <c r="O644" s="5"/>
    </row>
    <row r="645" spans="2:15" s="2" customFormat="1" ht="14.45" customHeight="1" x14ac:dyDescent="0.25">
      <c r="B645" s="6"/>
      <c r="K645" s="5"/>
      <c r="L645" s="5"/>
      <c r="O645" s="5"/>
    </row>
    <row r="646" spans="2:15" s="2" customFormat="1" ht="14.45" customHeight="1" x14ac:dyDescent="0.25">
      <c r="B646" s="6"/>
      <c r="K646" s="5"/>
      <c r="L646" s="5"/>
      <c r="O646" s="5"/>
    </row>
    <row r="647" spans="2:15" s="2" customFormat="1" ht="14.45" customHeight="1" x14ac:dyDescent="0.25">
      <c r="B647" s="6"/>
      <c r="K647" s="5"/>
      <c r="L647" s="5"/>
      <c r="O647" s="5"/>
    </row>
    <row r="648" spans="2:15" s="2" customFormat="1" ht="14.45" customHeight="1" x14ac:dyDescent="0.25">
      <c r="B648" s="6"/>
      <c r="K648" s="5"/>
      <c r="L648" s="5"/>
      <c r="O648" s="5"/>
    </row>
    <row r="649" spans="2:15" s="2" customFormat="1" ht="14.45" customHeight="1" x14ac:dyDescent="0.25">
      <c r="B649" s="6"/>
      <c r="K649" s="5"/>
      <c r="L649" s="5"/>
      <c r="O649" s="5"/>
    </row>
    <row r="650" spans="2:15" s="2" customFormat="1" ht="14.45" customHeight="1" x14ac:dyDescent="0.25">
      <c r="B650" s="6"/>
      <c r="K650" s="5"/>
      <c r="L650" s="5"/>
      <c r="O650" s="5"/>
    </row>
    <row r="651" spans="2:15" s="2" customFormat="1" ht="14.45" customHeight="1" x14ac:dyDescent="0.25">
      <c r="B651" s="6"/>
      <c r="K651" s="5"/>
      <c r="L651" s="5"/>
      <c r="O651" s="5"/>
    </row>
    <row r="652" spans="2:15" s="2" customFormat="1" ht="14.45" customHeight="1" x14ac:dyDescent="0.25">
      <c r="B652" s="6"/>
      <c r="K652" s="5"/>
      <c r="L652" s="5"/>
      <c r="O652" s="5"/>
    </row>
    <row r="653" spans="2:15" s="2" customFormat="1" ht="14.45" customHeight="1" x14ac:dyDescent="0.25">
      <c r="B653" s="6"/>
      <c r="K653" s="5"/>
      <c r="L653" s="5"/>
      <c r="O653" s="5"/>
    </row>
    <row r="654" spans="2:15" s="2" customFormat="1" ht="14.45" customHeight="1" x14ac:dyDescent="0.25">
      <c r="B654" s="6"/>
      <c r="K654" s="5"/>
      <c r="L654" s="5"/>
      <c r="O654" s="5"/>
    </row>
    <row r="655" spans="2:15" s="2" customFormat="1" ht="14.45" customHeight="1" x14ac:dyDescent="0.25">
      <c r="B655" s="6"/>
      <c r="K655" s="5"/>
      <c r="L655" s="5"/>
      <c r="O655" s="5"/>
    </row>
    <row r="656" spans="2:15" s="2" customFormat="1" ht="14.45" customHeight="1" x14ac:dyDescent="0.25">
      <c r="B656" s="6"/>
      <c r="K656" s="5"/>
      <c r="L656" s="5"/>
      <c r="O656" s="5"/>
    </row>
    <row r="657" spans="2:15" s="2" customFormat="1" ht="14.45" customHeight="1" x14ac:dyDescent="0.25">
      <c r="B657" s="6"/>
      <c r="K657" s="5"/>
      <c r="L657" s="5"/>
      <c r="O657" s="5"/>
    </row>
    <row r="658" spans="2:15" s="2" customFormat="1" ht="14.45" customHeight="1" x14ac:dyDescent="0.25">
      <c r="B658" s="6"/>
      <c r="K658" s="5"/>
      <c r="L658" s="5"/>
      <c r="O658" s="5"/>
    </row>
    <row r="659" spans="2:15" s="2" customFormat="1" ht="14.45" customHeight="1" x14ac:dyDescent="0.25">
      <c r="B659" s="6"/>
      <c r="K659" s="5"/>
      <c r="L659" s="5"/>
      <c r="O659" s="5"/>
    </row>
    <row r="660" spans="2:15" s="2" customFormat="1" ht="14.45" customHeight="1" x14ac:dyDescent="0.25">
      <c r="B660" s="6"/>
      <c r="K660" s="5"/>
      <c r="L660" s="5"/>
      <c r="O660" s="5"/>
    </row>
    <row r="661" spans="2:15" s="2" customFormat="1" ht="14.45" customHeight="1" x14ac:dyDescent="0.25">
      <c r="B661" s="6"/>
      <c r="K661" s="5"/>
      <c r="L661" s="5"/>
      <c r="O661" s="5"/>
    </row>
    <row r="662" spans="2:15" s="2" customFormat="1" ht="14.45" customHeight="1" x14ac:dyDescent="0.25">
      <c r="B662" s="6"/>
      <c r="K662" s="5"/>
      <c r="L662" s="5"/>
      <c r="O662" s="5"/>
    </row>
    <row r="663" spans="2:15" s="2" customFormat="1" ht="14.45" customHeight="1" x14ac:dyDescent="0.25">
      <c r="B663" s="6"/>
      <c r="K663" s="5"/>
      <c r="L663" s="5"/>
      <c r="O663" s="5"/>
    </row>
    <row r="664" spans="2:15" s="2" customFormat="1" ht="14.45" customHeight="1" x14ac:dyDescent="0.25">
      <c r="B664" s="6"/>
      <c r="K664" s="5"/>
      <c r="L664" s="5"/>
      <c r="O664" s="5"/>
    </row>
    <row r="665" spans="2:15" s="2" customFormat="1" ht="14.45" customHeight="1" x14ac:dyDescent="0.25">
      <c r="B665" s="6"/>
      <c r="K665" s="5"/>
      <c r="L665" s="5"/>
      <c r="O665" s="5"/>
    </row>
    <row r="666" spans="2:15" s="2" customFormat="1" ht="14.45" customHeight="1" x14ac:dyDescent="0.25">
      <c r="B666" s="6"/>
      <c r="K666" s="5"/>
      <c r="L666" s="5"/>
      <c r="O666" s="5"/>
    </row>
    <row r="667" spans="2:15" s="2" customFormat="1" ht="14.45" customHeight="1" x14ac:dyDescent="0.25">
      <c r="B667" s="6"/>
      <c r="K667" s="5"/>
      <c r="L667" s="5"/>
      <c r="O667" s="5"/>
    </row>
    <row r="668" spans="2:15" s="2" customFormat="1" ht="14.45" customHeight="1" x14ac:dyDescent="0.25">
      <c r="B668" s="6"/>
      <c r="K668" s="5"/>
      <c r="L668" s="5"/>
      <c r="O668" s="5"/>
    </row>
    <row r="669" spans="2:15" s="2" customFormat="1" ht="14.45" customHeight="1" x14ac:dyDescent="0.25">
      <c r="B669" s="6"/>
      <c r="K669" s="5"/>
      <c r="L669" s="5"/>
      <c r="O669" s="5"/>
    </row>
    <row r="670" spans="2:15" s="2" customFormat="1" ht="14.45" customHeight="1" x14ac:dyDescent="0.25">
      <c r="B670" s="6"/>
      <c r="K670" s="5"/>
      <c r="L670" s="5"/>
      <c r="O670" s="5"/>
    </row>
    <row r="671" spans="2:15" s="2" customFormat="1" ht="14.45" customHeight="1" x14ac:dyDescent="0.25">
      <c r="B671" s="6"/>
      <c r="K671" s="5"/>
      <c r="L671" s="5"/>
      <c r="O671" s="5"/>
    </row>
    <row r="672" spans="2:15" s="2" customFormat="1" ht="14.45" customHeight="1" x14ac:dyDescent="0.25">
      <c r="B672" s="6"/>
      <c r="K672" s="5"/>
      <c r="L672" s="5"/>
      <c r="O672" s="5"/>
    </row>
    <row r="673" spans="2:15" s="2" customFormat="1" ht="14.45" customHeight="1" x14ac:dyDescent="0.25">
      <c r="B673" s="6"/>
      <c r="K673" s="5"/>
      <c r="L673" s="5"/>
      <c r="O673" s="5"/>
    </row>
    <row r="674" spans="2:15" s="2" customFormat="1" ht="14.45" customHeight="1" x14ac:dyDescent="0.25">
      <c r="B674" s="6"/>
      <c r="K674" s="5"/>
      <c r="L674" s="5"/>
      <c r="O674" s="5"/>
    </row>
    <row r="675" spans="2:15" s="2" customFormat="1" ht="14.45" customHeight="1" x14ac:dyDescent="0.25">
      <c r="B675" s="6"/>
      <c r="C675" s="4"/>
      <c r="D675" s="4"/>
      <c r="E675" s="4"/>
      <c r="F675" s="4"/>
      <c r="G675" s="4"/>
      <c r="H675" s="4"/>
      <c r="I675" s="4"/>
      <c r="K675" s="5"/>
      <c r="L675" s="5"/>
      <c r="O675" s="5"/>
    </row>
    <row r="676" spans="2:15" s="2" customFormat="1" ht="14.45" customHeight="1" x14ac:dyDescent="0.25">
      <c r="B676" s="6"/>
      <c r="C676" s="4"/>
      <c r="D676" s="4"/>
      <c r="E676" s="4"/>
      <c r="F676" s="4"/>
      <c r="G676" s="4"/>
      <c r="H676" s="4"/>
      <c r="I676" s="4"/>
      <c r="K676" s="5"/>
      <c r="L676" s="5"/>
      <c r="O676" s="5"/>
    </row>
    <row r="677" spans="2:15" s="2" customFormat="1" ht="14.45" customHeight="1" x14ac:dyDescent="0.25">
      <c r="B677" s="6"/>
      <c r="K677" s="5"/>
      <c r="L677" s="5"/>
      <c r="O677" s="5"/>
    </row>
    <row r="678" spans="2:15" s="2" customFormat="1" ht="14.45" customHeight="1" x14ac:dyDescent="0.25">
      <c r="B678" s="6"/>
      <c r="K678" s="5"/>
      <c r="L678" s="5"/>
      <c r="O678" s="5"/>
    </row>
    <row r="679" spans="2:15" s="2" customFormat="1" ht="14.45" customHeight="1" x14ac:dyDescent="0.25">
      <c r="B679" s="6"/>
      <c r="K679" s="5"/>
      <c r="L679" s="5"/>
      <c r="O679" s="5"/>
    </row>
    <row r="680" spans="2:15" s="2" customFormat="1" ht="14.45" customHeight="1" x14ac:dyDescent="0.25">
      <c r="B680" s="6"/>
      <c r="K680" s="5"/>
      <c r="L680" s="5"/>
      <c r="O680" s="5"/>
    </row>
    <row r="681" spans="2:15" s="2" customFormat="1" ht="14.45" customHeight="1" x14ac:dyDescent="0.25">
      <c r="B681" s="6"/>
      <c r="C681" s="4"/>
      <c r="D681" s="4"/>
      <c r="E681" s="4"/>
      <c r="F681" s="4"/>
      <c r="G681" s="4"/>
      <c r="H681" s="4"/>
      <c r="I681" s="4"/>
      <c r="K681" s="5"/>
      <c r="L681" s="5"/>
      <c r="O681" s="5"/>
    </row>
    <row r="682" spans="2:15" s="2" customFormat="1" ht="14.45" customHeight="1" x14ac:dyDescent="0.25">
      <c r="B682" s="6"/>
      <c r="K682" s="5"/>
      <c r="L682" s="5"/>
      <c r="O682" s="5"/>
    </row>
    <row r="683" spans="2:15" s="2" customFormat="1" ht="14.45" customHeight="1" x14ac:dyDescent="0.25">
      <c r="B683" s="6"/>
      <c r="C683" s="4"/>
      <c r="D683" s="4"/>
      <c r="E683" s="4"/>
      <c r="F683" s="4"/>
      <c r="G683" s="4"/>
      <c r="H683" s="4"/>
      <c r="I683" s="4"/>
      <c r="K683" s="5"/>
      <c r="L683" s="5"/>
      <c r="O683" s="5"/>
    </row>
    <row r="684" spans="2:15" s="2" customFormat="1" ht="14.45" customHeight="1" x14ac:dyDescent="0.25">
      <c r="B684" s="6"/>
      <c r="K684" s="5"/>
      <c r="L684" s="5"/>
      <c r="O684" s="5"/>
    </row>
    <row r="685" spans="2:15" s="2" customFormat="1" ht="14.45" customHeight="1" x14ac:dyDescent="0.25">
      <c r="B685" s="6"/>
      <c r="C685" s="4"/>
      <c r="D685" s="4"/>
      <c r="E685" s="4"/>
      <c r="F685" s="4"/>
      <c r="G685" s="4"/>
      <c r="H685" s="4"/>
      <c r="I685" s="4"/>
      <c r="K685" s="5"/>
      <c r="L685" s="5"/>
      <c r="O685" s="5"/>
    </row>
    <row r="686" spans="2:15" s="2" customFormat="1" ht="14.45" customHeight="1" x14ac:dyDescent="0.25">
      <c r="B686" s="6"/>
      <c r="C686" s="4"/>
      <c r="D686" s="4"/>
      <c r="E686" s="4"/>
      <c r="F686" s="4"/>
      <c r="G686" s="4"/>
      <c r="H686" s="4"/>
      <c r="I686" s="4"/>
      <c r="K686" s="5"/>
      <c r="L686" s="5"/>
      <c r="O686" s="5"/>
    </row>
    <row r="687" spans="2:15" s="2" customFormat="1" ht="14.45" customHeight="1" x14ac:dyDescent="0.25">
      <c r="B687" s="6"/>
      <c r="K687" s="5"/>
      <c r="L687" s="5"/>
      <c r="O687" s="5"/>
    </row>
    <row r="688" spans="2:15" s="2" customFormat="1" ht="14.45" customHeight="1" x14ac:dyDescent="0.25">
      <c r="B688" s="6"/>
      <c r="K688" s="5"/>
      <c r="L688" s="5"/>
      <c r="O688" s="5"/>
    </row>
    <row r="689" spans="2:15" s="2" customFormat="1" ht="14.45" customHeight="1" x14ac:dyDescent="0.25">
      <c r="B689" s="6"/>
      <c r="K689" s="5"/>
      <c r="L689" s="5"/>
      <c r="O689" s="5"/>
    </row>
    <row r="690" spans="2:15" s="2" customFormat="1" ht="14.45" customHeight="1" x14ac:dyDescent="0.25">
      <c r="B690" s="6"/>
      <c r="K690" s="5"/>
      <c r="L690" s="5"/>
      <c r="O690" s="5"/>
    </row>
    <row r="691" spans="2:15" s="2" customFormat="1" ht="14.45" customHeight="1" x14ac:dyDescent="0.25">
      <c r="B691" s="6"/>
      <c r="K691" s="5"/>
      <c r="L691" s="5"/>
      <c r="O691" s="5"/>
    </row>
    <row r="692" spans="2:15" s="2" customFormat="1" ht="14.45" customHeight="1" x14ac:dyDescent="0.25">
      <c r="B692" s="6"/>
      <c r="K692" s="5"/>
      <c r="L692" s="5"/>
      <c r="O692" s="5"/>
    </row>
    <row r="693" spans="2:15" s="2" customFormat="1" ht="14.45" customHeight="1" x14ac:dyDescent="0.25">
      <c r="B693" s="6"/>
      <c r="K693" s="5"/>
      <c r="L693" s="5"/>
      <c r="O693" s="5"/>
    </row>
    <row r="694" spans="2:15" s="2" customFormat="1" ht="14.45" customHeight="1" x14ac:dyDescent="0.25">
      <c r="B694" s="6"/>
      <c r="K694" s="5"/>
      <c r="L694" s="5"/>
      <c r="O694" s="5"/>
    </row>
    <row r="695" spans="2:15" s="2" customFormat="1" ht="14.45" customHeight="1" x14ac:dyDescent="0.25">
      <c r="B695" s="6"/>
      <c r="C695" s="4"/>
      <c r="D695" s="4"/>
      <c r="E695" s="4"/>
      <c r="F695" s="4"/>
      <c r="G695" s="4"/>
      <c r="H695" s="4"/>
      <c r="I695" s="4"/>
      <c r="K695" s="5"/>
      <c r="L695" s="5"/>
      <c r="O695" s="5"/>
    </row>
    <row r="696" spans="2:15" s="2" customFormat="1" ht="14.45" customHeight="1" x14ac:dyDescent="0.25">
      <c r="B696" s="6"/>
      <c r="K696" s="5"/>
      <c r="L696" s="5"/>
      <c r="O696" s="5"/>
    </row>
    <row r="697" spans="2:15" s="2" customFormat="1" ht="14.45" customHeight="1" x14ac:dyDescent="0.25">
      <c r="B697" s="6"/>
      <c r="K697" s="5"/>
      <c r="L697" s="5"/>
      <c r="O697" s="5"/>
    </row>
    <row r="698" spans="2:15" s="2" customFormat="1" ht="14.45" customHeight="1" x14ac:dyDescent="0.25">
      <c r="B698" s="6"/>
      <c r="K698" s="5"/>
      <c r="L698" s="5"/>
      <c r="O698" s="5"/>
    </row>
    <row r="699" spans="2:15" s="2" customFormat="1" ht="14.45" customHeight="1" x14ac:dyDescent="0.25">
      <c r="B699" s="6"/>
      <c r="K699" s="5"/>
      <c r="L699" s="5"/>
      <c r="O699" s="5"/>
    </row>
    <row r="700" spans="2:15" s="2" customFormat="1" ht="14.45" customHeight="1" x14ac:dyDescent="0.25">
      <c r="B700" s="6"/>
      <c r="K700" s="5"/>
      <c r="L700" s="5"/>
      <c r="O700" s="5"/>
    </row>
    <row r="701" spans="2:15" s="2" customFormat="1" ht="14.45" customHeight="1" x14ac:dyDescent="0.25">
      <c r="B701" s="6"/>
      <c r="K701" s="5"/>
      <c r="L701" s="5"/>
      <c r="O701" s="5"/>
    </row>
    <row r="702" spans="2:15" s="2" customFormat="1" ht="14.45" customHeight="1" x14ac:dyDescent="0.25">
      <c r="B702" s="6"/>
      <c r="K702" s="5"/>
      <c r="L702" s="5"/>
      <c r="O702" s="5"/>
    </row>
    <row r="703" spans="2:15" s="2" customFormat="1" ht="14.45" customHeight="1" x14ac:dyDescent="0.25">
      <c r="B703" s="6"/>
      <c r="K703" s="5"/>
      <c r="L703" s="5"/>
      <c r="O703" s="5"/>
    </row>
    <row r="704" spans="2:15" s="2" customFormat="1" ht="14.45" customHeight="1" x14ac:dyDescent="0.25">
      <c r="B704" s="6"/>
      <c r="K704" s="5"/>
      <c r="L704" s="5"/>
      <c r="O704" s="5"/>
    </row>
    <row r="705" spans="2:15" s="2" customFormat="1" ht="14.45" customHeight="1" x14ac:dyDescent="0.25">
      <c r="B705" s="6"/>
      <c r="K705" s="5"/>
      <c r="L705" s="5"/>
      <c r="O705" s="5"/>
    </row>
    <row r="706" spans="2:15" s="2" customFormat="1" ht="14.45" customHeight="1" x14ac:dyDescent="0.25">
      <c r="B706" s="6"/>
      <c r="K706" s="5"/>
      <c r="L706" s="5"/>
      <c r="O706" s="5"/>
    </row>
    <row r="707" spans="2:15" s="2" customFormat="1" ht="14.45" customHeight="1" x14ac:dyDescent="0.25">
      <c r="B707" s="6"/>
      <c r="K707" s="5"/>
      <c r="L707" s="5"/>
      <c r="O707" s="5"/>
    </row>
    <row r="708" spans="2:15" s="2" customFormat="1" ht="14.45" customHeight="1" x14ac:dyDescent="0.25">
      <c r="B708" s="6"/>
      <c r="K708" s="5"/>
      <c r="L708" s="5"/>
      <c r="O708" s="5"/>
    </row>
    <row r="709" spans="2:15" s="2" customFormat="1" ht="14.45" customHeight="1" x14ac:dyDescent="0.25">
      <c r="B709" s="6"/>
      <c r="K709" s="5"/>
      <c r="L709" s="5"/>
      <c r="O709" s="5"/>
    </row>
    <row r="710" spans="2:15" s="2" customFormat="1" ht="14.45" customHeight="1" x14ac:dyDescent="0.25">
      <c r="B710" s="6"/>
      <c r="K710" s="5"/>
      <c r="L710" s="5"/>
      <c r="O710" s="5"/>
    </row>
    <row r="711" spans="2:15" s="2" customFormat="1" ht="14.45" customHeight="1" x14ac:dyDescent="0.25">
      <c r="B711" s="6"/>
      <c r="K711" s="5"/>
      <c r="L711" s="5"/>
      <c r="O711" s="5"/>
    </row>
    <row r="712" spans="2:15" s="2" customFormat="1" ht="14.45" customHeight="1" x14ac:dyDescent="0.25">
      <c r="B712" s="6"/>
      <c r="K712" s="5"/>
      <c r="L712" s="5"/>
      <c r="O712" s="5"/>
    </row>
    <row r="713" spans="2:15" s="2" customFormat="1" ht="14.45" customHeight="1" x14ac:dyDescent="0.25">
      <c r="B713" s="6"/>
      <c r="K713" s="5"/>
      <c r="L713" s="5"/>
      <c r="O713" s="5"/>
    </row>
    <row r="714" spans="2:15" s="2" customFormat="1" ht="14.45" customHeight="1" x14ac:dyDescent="0.25">
      <c r="B714" s="6"/>
      <c r="K714" s="5"/>
      <c r="L714" s="5"/>
      <c r="O714" s="5"/>
    </row>
    <row r="715" spans="2:15" s="2" customFormat="1" ht="14.45" customHeight="1" x14ac:dyDescent="0.25">
      <c r="B715" s="6"/>
      <c r="K715" s="5"/>
      <c r="L715" s="5"/>
      <c r="O715" s="5"/>
    </row>
    <row r="716" spans="2:15" s="2" customFormat="1" ht="14.45" customHeight="1" x14ac:dyDescent="0.25">
      <c r="B716" s="6"/>
      <c r="K716" s="5"/>
      <c r="L716" s="5"/>
      <c r="O716" s="5"/>
    </row>
    <row r="717" spans="2:15" s="2" customFormat="1" ht="14.45" customHeight="1" x14ac:dyDescent="0.25">
      <c r="B717" s="6"/>
      <c r="C717" s="4"/>
      <c r="D717" s="4"/>
      <c r="E717" s="4"/>
      <c r="F717" s="4"/>
      <c r="G717" s="4"/>
      <c r="H717" s="4"/>
      <c r="I717" s="4"/>
      <c r="K717" s="5"/>
      <c r="L717" s="5"/>
      <c r="O717" s="5"/>
    </row>
    <row r="718" spans="2:15" s="2" customFormat="1" ht="14.45" customHeight="1" x14ac:dyDescent="0.25">
      <c r="B718" s="6"/>
      <c r="K718" s="5"/>
      <c r="L718" s="5"/>
      <c r="O718" s="5"/>
    </row>
    <row r="719" spans="2:15" s="2" customFormat="1" ht="14.45" customHeight="1" x14ac:dyDescent="0.25">
      <c r="B719" s="6"/>
      <c r="K719" s="5"/>
      <c r="L719" s="5"/>
      <c r="O719" s="5"/>
    </row>
    <row r="720" spans="2:15" s="2" customFormat="1" ht="14.45" customHeight="1" x14ac:dyDescent="0.25">
      <c r="B720" s="6"/>
      <c r="K720" s="5"/>
      <c r="L720" s="5"/>
      <c r="O720" s="5"/>
    </row>
    <row r="721" spans="2:15" s="2" customFormat="1" ht="14.45" customHeight="1" x14ac:dyDescent="0.25">
      <c r="B721" s="6"/>
      <c r="K721" s="5"/>
      <c r="L721" s="5"/>
      <c r="O721" s="5"/>
    </row>
    <row r="722" spans="2:15" s="2" customFormat="1" ht="14.45" customHeight="1" x14ac:dyDescent="0.25">
      <c r="B722" s="6"/>
      <c r="C722" s="4"/>
      <c r="D722" s="4"/>
      <c r="E722" s="4"/>
      <c r="F722" s="4"/>
      <c r="G722" s="4"/>
      <c r="H722" s="4"/>
      <c r="I722" s="4"/>
      <c r="K722" s="5"/>
      <c r="L722" s="5"/>
      <c r="O722" s="5"/>
    </row>
    <row r="723" spans="2:15" s="2" customFormat="1" ht="14.45" customHeight="1" x14ac:dyDescent="0.25">
      <c r="B723" s="6"/>
      <c r="C723" s="4"/>
      <c r="D723" s="4"/>
      <c r="E723" s="4"/>
      <c r="F723" s="4"/>
      <c r="G723" s="4"/>
      <c r="H723" s="4"/>
      <c r="I723" s="4"/>
      <c r="K723" s="5"/>
      <c r="L723" s="5"/>
      <c r="O723" s="5"/>
    </row>
    <row r="724" spans="2:15" s="2" customFormat="1" ht="14.45" customHeight="1" x14ac:dyDescent="0.25">
      <c r="B724" s="6"/>
      <c r="C724" s="4"/>
      <c r="D724" s="4"/>
      <c r="E724" s="4"/>
      <c r="F724" s="4"/>
      <c r="G724" s="4"/>
      <c r="H724" s="4"/>
      <c r="I724" s="4"/>
      <c r="K724" s="5"/>
      <c r="L724" s="5"/>
      <c r="O724" s="5"/>
    </row>
    <row r="725" spans="2:15" s="2" customFormat="1" ht="14.45" customHeight="1" x14ac:dyDescent="0.25">
      <c r="B725" s="6"/>
      <c r="C725" s="4"/>
      <c r="D725" s="4"/>
      <c r="E725" s="4"/>
      <c r="F725" s="4"/>
      <c r="G725" s="4"/>
      <c r="H725" s="4"/>
      <c r="I725" s="4"/>
      <c r="K725" s="5"/>
      <c r="L725" s="5"/>
      <c r="O725" s="5"/>
    </row>
    <row r="726" spans="2:15" s="2" customFormat="1" ht="14.45" customHeight="1" x14ac:dyDescent="0.25">
      <c r="B726" s="6"/>
      <c r="C726" s="4"/>
      <c r="D726" s="4"/>
      <c r="E726" s="4"/>
      <c r="F726" s="4"/>
      <c r="G726" s="4"/>
      <c r="H726" s="4"/>
      <c r="I726" s="4"/>
      <c r="K726" s="5"/>
      <c r="L726" s="5"/>
      <c r="O726" s="5"/>
    </row>
    <row r="727" spans="2:15" s="2" customFormat="1" ht="14.45" customHeight="1" x14ac:dyDescent="0.25">
      <c r="B727" s="6"/>
      <c r="C727" s="4"/>
      <c r="D727" s="4"/>
      <c r="E727" s="4"/>
      <c r="F727" s="4"/>
      <c r="G727" s="4"/>
      <c r="H727" s="4"/>
      <c r="I727" s="4"/>
      <c r="K727" s="5"/>
      <c r="L727" s="5"/>
      <c r="O727" s="5"/>
    </row>
    <row r="728" spans="2:15" s="2" customFormat="1" ht="14.45" customHeight="1" x14ac:dyDescent="0.25">
      <c r="B728" s="6"/>
      <c r="K728" s="5"/>
      <c r="L728" s="5"/>
      <c r="O728" s="5"/>
    </row>
    <row r="729" spans="2:15" s="2" customFormat="1" ht="14.45" customHeight="1" x14ac:dyDescent="0.25">
      <c r="B729" s="6"/>
      <c r="K729" s="5"/>
      <c r="L729" s="5"/>
      <c r="O729" s="5"/>
    </row>
    <row r="730" spans="2:15" s="2" customFormat="1" ht="14.45" customHeight="1" x14ac:dyDescent="0.25">
      <c r="B730" s="6"/>
      <c r="K730" s="5"/>
      <c r="L730" s="5"/>
      <c r="O730" s="5"/>
    </row>
    <row r="731" spans="2:15" s="2" customFormat="1" ht="14.45" customHeight="1" x14ac:dyDescent="0.25">
      <c r="B731" s="6"/>
      <c r="K731" s="5"/>
      <c r="L731" s="5"/>
      <c r="O731" s="5"/>
    </row>
    <row r="732" spans="2:15" s="2" customFormat="1" ht="14.45" customHeight="1" x14ac:dyDescent="0.25">
      <c r="B732" s="6"/>
      <c r="K732" s="5"/>
      <c r="L732" s="5"/>
      <c r="O732" s="5"/>
    </row>
    <row r="733" spans="2:15" s="2" customFormat="1" ht="14.45" customHeight="1" x14ac:dyDescent="0.25">
      <c r="B733" s="6"/>
      <c r="K733" s="5"/>
      <c r="L733" s="5"/>
      <c r="O733" s="5"/>
    </row>
    <row r="734" spans="2:15" s="2" customFormat="1" ht="14.45" customHeight="1" x14ac:dyDescent="0.25">
      <c r="B734" s="6"/>
      <c r="K734" s="5"/>
      <c r="L734" s="5"/>
      <c r="O734" s="5"/>
    </row>
    <row r="735" spans="2:15" s="2" customFormat="1" ht="14.45" customHeight="1" x14ac:dyDescent="0.25">
      <c r="B735" s="6"/>
      <c r="K735" s="5"/>
      <c r="L735" s="5"/>
      <c r="O735" s="5"/>
    </row>
    <row r="736" spans="2:15" s="2" customFormat="1" ht="14.45" customHeight="1" x14ac:dyDescent="0.25">
      <c r="B736" s="6"/>
      <c r="K736" s="5"/>
      <c r="L736" s="5"/>
      <c r="O736" s="5"/>
    </row>
    <row r="737" spans="2:15" s="2" customFormat="1" ht="14.45" customHeight="1" x14ac:dyDescent="0.25">
      <c r="B737" s="6"/>
      <c r="K737" s="5"/>
      <c r="L737" s="5"/>
      <c r="O737" s="5"/>
    </row>
    <row r="738" spans="2:15" s="2" customFormat="1" ht="14.45" customHeight="1" x14ac:dyDescent="0.25">
      <c r="B738" s="6"/>
      <c r="K738" s="5"/>
      <c r="L738" s="5"/>
      <c r="O738" s="5"/>
    </row>
    <row r="739" spans="2:15" s="2" customFormat="1" ht="14.45" customHeight="1" x14ac:dyDescent="0.25">
      <c r="B739" s="6"/>
      <c r="K739" s="5"/>
      <c r="L739" s="5"/>
      <c r="O739" s="5"/>
    </row>
    <row r="740" spans="2:15" s="2" customFormat="1" ht="14.45" customHeight="1" x14ac:dyDescent="0.25">
      <c r="B740" s="6"/>
      <c r="K740" s="5"/>
      <c r="L740" s="5"/>
      <c r="O740" s="5"/>
    </row>
    <row r="741" spans="2:15" s="2" customFormat="1" ht="14.45" customHeight="1" x14ac:dyDescent="0.25">
      <c r="B741" s="6"/>
      <c r="K741" s="5"/>
      <c r="L741" s="5"/>
      <c r="O741" s="5"/>
    </row>
    <row r="742" spans="2:15" s="2" customFormat="1" ht="14.45" customHeight="1" x14ac:dyDescent="0.25">
      <c r="B742" s="6"/>
      <c r="K742" s="5"/>
      <c r="L742" s="5"/>
      <c r="O742" s="5"/>
    </row>
    <row r="743" spans="2:15" s="2" customFormat="1" ht="14.45" customHeight="1" x14ac:dyDescent="0.25">
      <c r="B743" s="6"/>
      <c r="K743" s="5"/>
      <c r="L743" s="5"/>
      <c r="O743" s="5"/>
    </row>
    <row r="744" spans="2:15" s="2" customFormat="1" ht="14.45" customHeight="1" x14ac:dyDescent="0.25">
      <c r="B744" s="6"/>
      <c r="K744" s="5"/>
      <c r="L744" s="5"/>
      <c r="O744" s="5"/>
    </row>
    <row r="745" spans="2:15" s="2" customFormat="1" ht="14.45" customHeight="1" x14ac:dyDescent="0.25">
      <c r="B745" s="6"/>
      <c r="K745" s="5"/>
      <c r="L745" s="5"/>
      <c r="O745" s="5"/>
    </row>
    <row r="746" spans="2:15" s="2" customFormat="1" ht="14.45" customHeight="1" x14ac:dyDescent="0.25">
      <c r="B746" s="6"/>
      <c r="K746" s="5"/>
      <c r="L746" s="5"/>
      <c r="O746" s="5"/>
    </row>
    <row r="747" spans="2:15" s="2" customFormat="1" ht="14.45" customHeight="1" x14ac:dyDescent="0.25">
      <c r="B747" s="6"/>
      <c r="K747" s="5"/>
      <c r="L747" s="5"/>
      <c r="O747" s="5"/>
    </row>
    <row r="748" spans="2:15" s="2" customFormat="1" ht="14.45" customHeight="1" x14ac:dyDescent="0.25">
      <c r="B748" s="6"/>
      <c r="C748" s="4"/>
      <c r="D748" s="4"/>
      <c r="E748" s="4"/>
      <c r="F748" s="4"/>
      <c r="G748" s="4"/>
      <c r="H748" s="4"/>
      <c r="I748" s="4"/>
      <c r="K748" s="5"/>
      <c r="L748" s="5"/>
      <c r="O748" s="5"/>
    </row>
    <row r="749" spans="2:15" s="2" customFormat="1" ht="14.45" customHeight="1" x14ac:dyDescent="0.25">
      <c r="B749" s="6"/>
      <c r="K749" s="5"/>
      <c r="L749" s="5"/>
      <c r="O749" s="5"/>
    </row>
    <row r="750" spans="2:15" s="2" customFormat="1" ht="14.45" customHeight="1" x14ac:dyDescent="0.25">
      <c r="B750" s="6"/>
      <c r="K750" s="5"/>
      <c r="L750" s="5"/>
      <c r="O750" s="5"/>
    </row>
    <row r="751" spans="2:15" s="2" customFormat="1" ht="14.45" customHeight="1" x14ac:dyDescent="0.25">
      <c r="B751" s="6"/>
      <c r="C751" s="4"/>
      <c r="D751" s="4"/>
      <c r="E751" s="4"/>
      <c r="F751" s="4"/>
      <c r="G751" s="4"/>
      <c r="H751" s="4"/>
      <c r="I751" s="4"/>
      <c r="K751" s="5"/>
      <c r="L751" s="5"/>
      <c r="O751" s="5"/>
    </row>
    <row r="752" spans="2:15" s="2" customFormat="1" ht="14.45" customHeight="1" x14ac:dyDescent="0.25">
      <c r="B752" s="6"/>
      <c r="K752" s="5"/>
      <c r="L752" s="5"/>
      <c r="O752" s="5"/>
    </row>
    <row r="753" spans="2:15" s="2" customFormat="1" ht="14.45" customHeight="1" x14ac:dyDescent="0.25">
      <c r="B753" s="6"/>
      <c r="K753" s="5"/>
      <c r="L753" s="5"/>
      <c r="O753" s="5"/>
    </row>
    <row r="754" spans="2:15" s="2" customFormat="1" ht="14.45" customHeight="1" x14ac:dyDescent="0.25">
      <c r="B754" s="6"/>
      <c r="K754" s="5"/>
      <c r="L754" s="5"/>
      <c r="O754" s="5"/>
    </row>
    <row r="755" spans="2:15" s="2" customFormat="1" ht="14.45" customHeight="1" x14ac:dyDescent="0.25">
      <c r="B755" s="6"/>
      <c r="K755" s="5"/>
      <c r="L755" s="5"/>
      <c r="O755" s="5"/>
    </row>
    <row r="756" spans="2:15" s="2" customFormat="1" ht="14.45" customHeight="1" x14ac:dyDescent="0.25">
      <c r="B756" s="6"/>
      <c r="K756" s="5"/>
      <c r="L756" s="5"/>
      <c r="O756" s="5"/>
    </row>
    <row r="757" spans="2:15" s="2" customFormat="1" ht="14.45" customHeight="1" x14ac:dyDescent="0.25">
      <c r="B757" s="6"/>
      <c r="K757" s="5"/>
      <c r="L757" s="5"/>
      <c r="O757" s="5"/>
    </row>
    <row r="758" spans="2:15" s="2" customFormat="1" ht="14.45" customHeight="1" x14ac:dyDescent="0.25">
      <c r="B758" s="6"/>
      <c r="K758" s="5"/>
      <c r="L758" s="5"/>
      <c r="O758" s="5"/>
    </row>
    <row r="759" spans="2:15" s="2" customFormat="1" ht="14.45" customHeight="1" x14ac:dyDescent="0.25">
      <c r="B759" s="6"/>
      <c r="K759" s="5"/>
      <c r="L759" s="5"/>
      <c r="O759" s="5"/>
    </row>
    <row r="760" spans="2:15" s="2" customFormat="1" ht="14.45" customHeight="1" x14ac:dyDescent="0.25">
      <c r="B760" s="6"/>
      <c r="K760" s="5"/>
      <c r="L760" s="5"/>
      <c r="O760" s="5"/>
    </row>
    <row r="761" spans="2:15" s="2" customFormat="1" ht="14.45" customHeight="1" x14ac:dyDescent="0.25">
      <c r="B761" s="6"/>
      <c r="K761" s="5"/>
      <c r="L761" s="5"/>
      <c r="O761" s="5"/>
    </row>
    <row r="762" spans="2:15" s="2" customFormat="1" ht="14.45" customHeight="1" x14ac:dyDescent="0.25">
      <c r="B762" s="6"/>
      <c r="K762" s="5"/>
      <c r="L762" s="5"/>
      <c r="O762" s="5"/>
    </row>
    <row r="763" spans="2:15" s="2" customFormat="1" ht="14.45" customHeight="1" x14ac:dyDescent="0.25">
      <c r="B763" s="6"/>
      <c r="K763" s="5"/>
      <c r="L763" s="5"/>
      <c r="O763" s="5"/>
    </row>
    <row r="764" spans="2:15" s="2" customFormat="1" ht="14.45" customHeight="1" x14ac:dyDescent="0.25">
      <c r="B764" s="6"/>
      <c r="K764" s="5"/>
      <c r="L764" s="5"/>
      <c r="O764" s="5"/>
    </row>
    <row r="765" spans="2:15" s="2" customFormat="1" ht="14.45" customHeight="1" x14ac:dyDescent="0.25">
      <c r="B765" s="6"/>
      <c r="K765" s="5"/>
      <c r="L765" s="5"/>
      <c r="O765" s="5"/>
    </row>
    <row r="766" spans="2:15" s="2" customFormat="1" ht="14.45" customHeight="1" x14ac:dyDescent="0.25">
      <c r="B766" s="6"/>
      <c r="K766" s="5"/>
      <c r="L766" s="5"/>
      <c r="O766" s="5"/>
    </row>
    <row r="767" spans="2:15" s="2" customFormat="1" ht="14.45" customHeight="1" x14ac:dyDescent="0.25">
      <c r="B767" s="6"/>
      <c r="K767" s="5"/>
      <c r="L767" s="5"/>
      <c r="O767" s="5"/>
    </row>
    <row r="768" spans="2:15" s="2" customFormat="1" ht="14.45" customHeight="1" x14ac:dyDescent="0.25">
      <c r="B768" s="6"/>
      <c r="K768" s="5"/>
      <c r="L768" s="5"/>
      <c r="O768" s="5"/>
    </row>
    <row r="769" spans="2:15" s="2" customFormat="1" ht="14.45" customHeight="1" x14ac:dyDescent="0.25">
      <c r="B769" s="6"/>
      <c r="K769" s="5"/>
      <c r="L769" s="5"/>
      <c r="O769" s="5"/>
    </row>
    <row r="770" spans="2:15" s="2" customFormat="1" ht="14.45" customHeight="1" x14ac:dyDescent="0.25">
      <c r="B770" s="6"/>
      <c r="K770" s="5"/>
      <c r="L770" s="5"/>
      <c r="O770" s="5"/>
    </row>
    <row r="771" spans="2:15" s="2" customFormat="1" ht="14.45" customHeight="1" x14ac:dyDescent="0.25">
      <c r="B771" s="6"/>
      <c r="K771" s="5"/>
      <c r="L771" s="5"/>
      <c r="O771" s="5"/>
    </row>
    <row r="772" spans="2:15" s="2" customFormat="1" ht="14.45" customHeight="1" x14ac:dyDescent="0.25">
      <c r="B772" s="6"/>
      <c r="K772" s="5"/>
      <c r="L772" s="5"/>
      <c r="O772" s="5"/>
    </row>
    <row r="773" spans="2:15" s="2" customFormat="1" ht="14.45" customHeight="1" x14ac:dyDescent="0.25">
      <c r="B773" s="6"/>
      <c r="C773" s="4"/>
      <c r="D773" s="4"/>
      <c r="E773" s="4"/>
      <c r="F773" s="4"/>
      <c r="G773" s="4"/>
      <c r="H773" s="4"/>
      <c r="I773" s="4"/>
      <c r="K773" s="5"/>
      <c r="L773" s="5"/>
      <c r="O773" s="5"/>
    </row>
    <row r="774" spans="2:15" s="2" customFormat="1" ht="14.45" customHeight="1" x14ac:dyDescent="0.25">
      <c r="B774" s="6"/>
      <c r="K774" s="5"/>
      <c r="L774" s="5"/>
      <c r="O774" s="5"/>
    </row>
    <row r="775" spans="2:15" s="2" customFormat="1" ht="14.45" customHeight="1" x14ac:dyDescent="0.25">
      <c r="B775" s="6"/>
      <c r="K775" s="5"/>
      <c r="L775" s="5"/>
      <c r="O775" s="5"/>
    </row>
    <row r="776" spans="2:15" s="2" customFormat="1" ht="14.45" customHeight="1" x14ac:dyDescent="0.25">
      <c r="B776" s="6"/>
      <c r="K776" s="5"/>
      <c r="L776" s="5"/>
      <c r="O776" s="5"/>
    </row>
    <row r="777" spans="2:15" s="2" customFormat="1" ht="14.45" customHeight="1" x14ac:dyDescent="0.25">
      <c r="B777" s="6"/>
      <c r="K777" s="5"/>
      <c r="L777" s="5"/>
      <c r="O777" s="5"/>
    </row>
    <row r="778" spans="2:15" s="2" customFormat="1" ht="14.45" customHeight="1" x14ac:dyDescent="0.25">
      <c r="B778" s="6"/>
      <c r="K778" s="5"/>
      <c r="L778" s="5"/>
      <c r="O778" s="5"/>
    </row>
    <row r="779" spans="2:15" s="2" customFormat="1" ht="14.45" customHeight="1" x14ac:dyDescent="0.25">
      <c r="B779" s="6"/>
      <c r="K779" s="5"/>
      <c r="L779" s="5"/>
      <c r="O779" s="5"/>
    </row>
    <row r="780" spans="2:15" s="2" customFormat="1" ht="14.45" customHeight="1" x14ac:dyDescent="0.25">
      <c r="B780" s="6"/>
      <c r="K780" s="5"/>
      <c r="L780" s="5"/>
      <c r="O780" s="5"/>
    </row>
    <row r="781" spans="2:15" s="2" customFormat="1" ht="14.45" customHeight="1" x14ac:dyDescent="0.25">
      <c r="B781" s="6"/>
      <c r="K781" s="5"/>
      <c r="L781" s="5"/>
      <c r="O781" s="5"/>
    </row>
    <row r="782" spans="2:15" s="2" customFormat="1" ht="14.45" customHeight="1" x14ac:dyDescent="0.25">
      <c r="B782" s="6"/>
      <c r="K782" s="5"/>
      <c r="L782" s="5"/>
      <c r="O782" s="5"/>
    </row>
    <row r="783" spans="2:15" s="2" customFormat="1" ht="14.45" customHeight="1" x14ac:dyDescent="0.25">
      <c r="B783" s="6"/>
      <c r="C783" s="4"/>
      <c r="D783" s="4"/>
      <c r="E783" s="4"/>
      <c r="F783" s="4"/>
      <c r="G783" s="4"/>
      <c r="H783" s="4"/>
      <c r="I783" s="4"/>
      <c r="K783" s="5"/>
      <c r="L783" s="5"/>
      <c r="O783" s="5"/>
    </row>
    <row r="784" spans="2:15" s="2" customFormat="1" ht="14.45" customHeight="1" x14ac:dyDescent="0.25">
      <c r="B784" s="6"/>
      <c r="K784" s="5"/>
      <c r="L784" s="5"/>
      <c r="O784" s="5"/>
    </row>
    <row r="785" spans="2:15" s="2" customFormat="1" ht="14.45" customHeight="1" x14ac:dyDescent="0.25">
      <c r="B785" s="6"/>
      <c r="K785" s="5"/>
      <c r="L785" s="5"/>
      <c r="O785" s="5"/>
    </row>
    <row r="786" spans="2:15" s="2" customFormat="1" ht="14.45" customHeight="1" x14ac:dyDescent="0.25">
      <c r="B786" s="6"/>
      <c r="K786" s="5"/>
      <c r="L786" s="5"/>
      <c r="O786" s="5"/>
    </row>
    <row r="787" spans="2:15" s="2" customFormat="1" ht="14.45" customHeight="1" x14ac:dyDescent="0.25">
      <c r="B787" s="6"/>
      <c r="K787" s="5"/>
      <c r="L787" s="5"/>
      <c r="O787" s="5"/>
    </row>
    <row r="788" spans="2:15" s="2" customFormat="1" ht="14.45" customHeight="1" x14ac:dyDescent="0.25">
      <c r="B788" s="6"/>
      <c r="K788" s="5"/>
      <c r="L788" s="5"/>
      <c r="O788" s="5"/>
    </row>
    <row r="789" spans="2:15" s="2" customFormat="1" ht="14.45" customHeight="1" x14ac:dyDescent="0.25">
      <c r="B789" s="6"/>
      <c r="K789" s="5"/>
      <c r="L789" s="5"/>
      <c r="O789" s="5"/>
    </row>
    <row r="790" spans="2:15" s="2" customFormat="1" ht="14.45" customHeight="1" x14ac:dyDescent="0.25">
      <c r="B790" s="6"/>
      <c r="K790" s="5"/>
      <c r="L790" s="5"/>
      <c r="O790" s="5"/>
    </row>
    <row r="791" spans="2:15" s="2" customFormat="1" ht="14.45" customHeight="1" x14ac:dyDescent="0.25">
      <c r="B791" s="6"/>
      <c r="K791" s="5"/>
      <c r="L791" s="5"/>
      <c r="O791" s="5"/>
    </row>
    <row r="792" spans="2:15" s="2" customFormat="1" ht="14.45" customHeight="1" x14ac:dyDescent="0.25">
      <c r="B792" s="6"/>
      <c r="K792" s="5"/>
      <c r="L792" s="5"/>
      <c r="O792" s="5"/>
    </row>
    <row r="793" spans="2:15" s="2" customFormat="1" ht="14.45" customHeight="1" x14ac:dyDescent="0.25">
      <c r="B793" s="6"/>
      <c r="K793" s="5"/>
      <c r="L793" s="5"/>
      <c r="O793" s="5"/>
    </row>
    <row r="794" spans="2:15" s="2" customFormat="1" ht="14.45" customHeight="1" x14ac:dyDescent="0.25">
      <c r="B794" s="6"/>
      <c r="K794" s="5"/>
      <c r="L794" s="5"/>
      <c r="O794" s="5"/>
    </row>
    <row r="795" spans="2:15" s="2" customFormat="1" ht="14.45" customHeight="1" x14ac:dyDescent="0.25">
      <c r="B795" s="6"/>
      <c r="K795" s="5"/>
      <c r="L795" s="5"/>
      <c r="O795" s="5"/>
    </row>
    <row r="796" spans="2:15" s="2" customFormat="1" ht="14.45" customHeight="1" x14ac:dyDescent="0.25">
      <c r="B796" s="6"/>
      <c r="K796" s="5"/>
      <c r="L796" s="5"/>
      <c r="O796" s="5"/>
    </row>
    <row r="797" spans="2:15" s="2" customFormat="1" ht="14.45" customHeight="1" x14ac:dyDescent="0.25">
      <c r="B797" s="6"/>
      <c r="K797" s="5"/>
      <c r="L797" s="5"/>
      <c r="O797" s="5"/>
    </row>
    <row r="798" spans="2:15" s="2" customFormat="1" ht="14.45" customHeight="1" x14ac:dyDescent="0.25">
      <c r="B798" s="6"/>
      <c r="K798" s="5"/>
      <c r="L798" s="5"/>
      <c r="O798" s="5"/>
    </row>
    <row r="799" spans="2:15" s="2" customFormat="1" ht="14.45" customHeight="1" x14ac:dyDescent="0.25">
      <c r="B799" s="6"/>
      <c r="K799" s="5"/>
      <c r="L799" s="5"/>
      <c r="O799" s="5"/>
    </row>
    <row r="800" spans="2:15" s="2" customFormat="1" ht="14.45" customHeight="1" x14ac:dyDescent="0.25">
      <c r="B800" s="6"/>
      <c r="K800" s="5"/>
      <c r="L800" s="5"/>
      <c r="O800" s="5"/>
    </row>
    <row r="801" spans="2:15" s="2" customFormat="1" ht="14.45" customHeight="1" x14ac:dyDescent="0.25">
      <c r="B801" s="6"/>
      <c r="K801" s="5"/>
      <c r="L801" s="5"/>
      <c r="O801" s="5"/>
    </row>
    <row r="802" spans="2:15" s="2" customFormat="1" ht="14.45" customHeight="1" x14ac:dyDescent="0.25">
      <c r="B802" s="6"/>
      <c r="K802" s="5"/>
      <c r="L802" s="5"/>
      <c r="O802" s="5"/>
    </row>
    <row r="803" spans="2:15" s="2" customFormat="1" ht="14.45" customHeight="1" x14ac:dyDescent="0.25">
      <c r="B803" s="6"/>
      <c r="K803" s="5"/>
      <c r="L803" s="5"/>
      <c r="O803" s="5"/>
    </row>
    <row r="804" spans="2:15" s="2" customFormat="1" ht="14.45" customHeight="1" x14ac:dyDescent="0.25">
      <c r="B804" s="6"/>
      <c r="K804" s="5"/>
      <c r="L804" s="5"/>
      <c r="O804" s="5"/>
    </row>
    <row r="805" spans="2:15" s="2" customFormat="1" ht="14.45" customHeight="1" x14ac:dyDescent="0.25">
      <c r="B805" s="6"/>
      <c r="K805" s="5"/>
      <c r="L805" s="5"/>
      <c r="O805" s="5"/>
    </row>
    <row r="806" spans="2:15" s="2" customFormat="1" ht="14.45" customHeight="1" x14ac:dyDescent="0.25">
      <c r="B806" s="6"/>
      <c r="K806" s="5"/>
      <c r="L806" s="5"/>
      <c r="O806" s="5"/>
    </row>
    <row r="807" spans="2:15" s="2" customFormat="1" ht="14.45" customHeight="1" x14ac:dyDescent="0.25">
      <c r="B807" s="6"/>
      <c r="K807" s="5"/>
      <c r="L807" s="5"/>
      <c r="O807" s="5"/>
    </row>
    <row r="808" spans="2:15" s="2" customFormat="1" ht="14.45" customHeight="1" x14ac:dyDescent="0.25">
      <c r="B808" s="6"/>
      <c r="K808" s="5"/>
      <c r="L808" s="5"/>
      <c r="O808" s="5"/>
    </row>
    <row r="809" spans="2:15" s="2" customFormat="1" ht="14.45" customHeight="1" x14ac:dyDescent="0.25">
      <c r="B809" s="6"/>
      <c r="K809" s="5"/>
      <c r="L809" s="5"/>
      <c r="O809" s="5"/>
    </row>
    <row r="810" spans="2:15" s="2" customFormat="1" ht="14.45" customHeight="1" x14ac:dyDescent="0.25">
      <c r="B810" s="6"/>
      <c r="K810" s="5"/>
      <c r="L810" s="5"/>
      <c r="O810" s="5"/>
    </row>
    <row r="811" spans="2:15" s="2" customFormat="1" ht="14.45" customHeight="1" x14ac:dyDescent="0.25">
      <c r="B811" s="6"/>
      <c r="K811" s="5"/>
      <c r="L811" s="5"/>
      <c r="O811" s="5"/>
    </row>
    <row r="812" spans="2:15" s="2" customFormat="1" ht="14.45" customHeight="1" x14ac:dyDescent="0.25">
      <c r="B812" s="6"/>
      <c r="K812" s="5"/>
      <c r="L812" s="5"/>
      <c r="O812" s="5"/>
    </row>
    <row r="813" spans="2:15" s="2" customFormat="1" ht="14.45" customHeight="1" x14ac:dyDescent="0.25">
      <c r="B813" s="6"/>
      <c r="K813" s="5"/>
      <c r="L813" s="5"/>
      <c r="O813" s="5"/>
    </row>
    <row r="814" spans="2:15" s="2" customFormat="1" ht="14.45" customHeight="1" x14ac:dyDescent="0.25">
      <c r="B814" s="6"/>
      <c r="K814" s="5"/>
      <c r="L814" s="5"/>
      <c r="O814" s="5"/>
    </row>
    <row r="815" spans="2:15" s="2" customFormat="1" ht="14.45" customHeight="1" x14ac:dyDescent="0.25">
      <c r="B815" s="6"/>
      <c r="K815" s="5"/>
      <c r="L815" s="5"/>
      <c r="O815" s="5"/>
    </row>
    <row r="816" spans="2:15" s="2" customFormat="1" ht="14.45" customHeight="1" x14ac:dyDescent="0.25">
      <c r="B816" s="6"/>
      <c r="K816" s="5"/>
      <c r="L816" s="5"/>
      <c r="O816" s="5"/>
    </row>
    <row r="817" spans="2:15" s="2" customFormat="1" ht="14.45" customHeight="1" x14ac:dyDescent="0.25">
      <c r="B817" s="6"/>
      <c r="K817" s="5"/>
      <c r="L817" s="5"/>
      <c r="O817" s="5"/>
    </row>
    <row r="818" spans="2:15" s="2" customFormat="1" ht="14.45" customHeight="1" x14ac:dyDescent="0.25">
      <c r="B818" s="6"/>
      <c r="K818" s="5"/>
      <c r="L818" s="5"/>
      <c r="O818" s="5"/>
    </row>
    <row r="819" spans="2:15" s="2" customFormat="1" ht="14.45" customHeight="1" x14ac:dyDescent="0.25">
      <c r="B819" s="6"/>
      <c r="K819" s="5"/>
      <c r="L819" s="5"/>
      <c r="O819" s="5"/>
    </row>
    <row r="820" spans="2:15" s="2" customFormat="1" ht="14.45" customHeight="1" x14ac:dyDescent="0.25">
      <c r="B820" s="6"/>
      <c r="K820" s="5"/>
      <c r="L820" s="5"/>
      <c r="O820" s="5"/>
    </row>
    <row r="821" spans="2:15" s="2" customFormat="1" ht="14.45" customHeight="1" x14ac:dyDescent="0.25">
      <c r="B821" s="6"/>
      <c r="K821" s="5"/>
      <c r="L821" s="5"/>
      <c r="O821" s="5"/>
    </row>
    <row r="822" spans="2:15" s="2" customFormat="1" ht="14.45" customHeight="1" x14ac:dyDescent="0.25">
      <c r="B822" s="6"/>
      <c r="K822" s="5"/>
      <c r="L822" s="5"/>
      <c r="O822" s="5"/>
    </row>
    <row r="823" spans="2:15" s="2" customFormat="1" ht="14.45" customHeight="1" x14ac:dyDescent="0.25">
      <c r="B823" s="6"/>
      <c r="K823" s="5"/>
      <c r="L823" s="5"/>
      <c r="O823" s="5"/>
    </row>
    <row r="824" spans="2:15" s="2" customFormat="1" ht="14.45" customHeight="1" x14ac:dyDescent="0.25">
      <c r="B824" s="6"/>
      <c r="K824" s="5"/>
      <c r="L824" s="5"/>
      <c r="O824" s="5"/>
    </row>
    <row r="825" spans="2:15" s="2" customFormat="1" ht="14.45" customHeight="1" x14ac:dyDescent="0.25">
      <c r="B825" s="6"/>
      <c r="K825" s="5"/>
      <c r="L825" s="5"/>
      <c r="O825" s="5"/>
    </row>
    <row r="826" spans="2:15" s="2" customFormat="1" ht="14.45" customHeight="1" x14ac:dyDescent="0.25">
      <c r="B826" s="6"/>
      <c r="K826" s="5"/>
      <c r="L826" s="5"/>
      <c r="O826" s="5"/>
    </row>
    <row r="827" spans="2:15" s="2" customFormat="1" ht="14.45" customHeight="1" x14ac:dyDescent="0.25">
      <c r="B827" s="6"/>
      <c r="K827" s="5"/>
      <c r="L827" s="5"/>
      <c r="O827" s="5"/>
    </row>
    <row r="828" spans="2:15" s="2" customFormat="1" ht="14.45" customHeight="1" x14ac:dyDescent="0.25">
      <c r="B828" s="6"/>
      <c r="K828" s="5"/>
      <c r="L828" s="5"/>
      <c r="O828" s="5"/>
    </row>
    <row r="829" spans="2:15" s="2" customFormat="1" ht="14.45" customHeight="1" x14ac:dyDescent="0.25">
      <c r="B829" s="6"/>
      <c r="K829" s="5"/>
      <c r="L829" s="5"/>
      <c r="O829" s="5"/>
    </row>
    <row r="830" spans="2:15" s="2" customFormat="1" ht="14.45" customHeight="1" x14ac:dyDescent="0.25">
      <c r="B830" s="6"/>
      <c r="K830" s="5"/>
      <c r="L830" s="5"/>
      <c r="O830" s="5"/>
    </row>
    <row r="831" spans="2:15" s="2" customFormat="1" ht="14.45" customHeight="1" x14ac:dyDescent="0.25">
      <c r="B831" s="6"/>
      <c r="K831" s="5"/>
      <c r="L831" s="5"/>
      <c r="O831" s="5"/>
    </row>
    <row r="832" spans="2:15" s="2" customFormat="1" ht="14.45" customHeight="1" x14ac:dyDescent="0.25">
      <c r="B832" s="6"/>
      <c r="K832" s="5"/>
      <c r="L832" s="5"/>
      <c r="O832" s="5"/>
    </row>
    <row r="833" spans="2:15" s="2" customFormat="1" ht="14.45" customHeight="1" x14ac:dyDescent="0.25">
      <c r="B833" s="6"/>
      <c r="K833" s="5"/>
      <c r="L833" s="5"/>
      <c r="O833" s="5"/>
    </row>
    <row r="834" spans="2:15" s="2" customFormat="1" ht="14.45" customHeight="1" x14ac:dyDescent="0.25">
      <c r="B834" s="6"/>
      <c r="K834" s="5"/>
      <c r="L834" s="5"/>
      <c r="O834" s="5"/>
    </row>
    <row r="835" spans="2:15" s="2" customFormat="1" ht="14.45" customHeight="1" x14ac:dyDescent="0.25">
      <c r="B835" s="6"/>
      <c r="K835" s="5"/>
      <c r="L835" s="5"/>
      <c r="O835" s="5"/>
    </row>
    <row r="836" spans="2:15" s="2" customFormat="1" ht="14.45" customHeight="1" x14ac:dyDescent="0.25">
      <c r="B836" s="6"/>
      <c r="K836" s="5"/>
      <c r="L836" s="5"/>
      <c r="O836" s="5"/>
    </row>
    <row r="837" spans="2:15" s="2" customFormat="1" ht="14.45" customHeight="1" x14ac:dyDescent="0.25">
      <c r="B837" s="6"/>
      <c r="K837" s="5"/>
      <c r="L837" s="5"/>
      <c r="O837" s="5"/>
    </row>
    <row r="838" spans="2:15" s="2" customFormat="1" ht="14.45" customHeight="1" x14ac:dyDescent="0.25">
      <c r="B838" s="6"/>
      <c r="K838" s="5"/>
      <c r="L838" s="5"/>
      <c r="O838" s="5"/>
    </row>
    <row r="839" spans="2:15" s="2" customFormat="1" ht="14.45" customHeight="1" x14ac:dyDescent="0.25">
      <c r="B839" s="6"/>
      <c r="K839" s="5"/>
      <c r="L839" s="5"/>
      <c r="O839" s="5"/>
    </row>
    <row r="840" spans="2:15" s="2" customFormat="1" ht="14.45" customHeight="1" x14ac:dyDescent="0.25">
      <c r="B840" s="6"/>
      <c r="K840" s="5"/>
      <c r="L840" s="5"/>
      <c r="O840" s="5"/>
    </row>
    <row r="841" spans="2:15" s="2" customFormat="1" ht="14.45" customHeight="1" x14ac:dyDescent="0.25">
      <c r="B841" s="6"/>
      <c r="K841" s="5"/>
      <c r="L841" s="5"/>
      <c r="O841" s="5"/>
    </row>
    <row r="842" spans="2:15" s="2" customFormat="1" ht="14.45" customHeight="1" x14ac:dyDescent="0.25">
      <c r="B842" s="6"/>
      <c r="K842" s="5"/>
      <c r="L842" s="5"/>
      <c r="O842" s="5"/>
    </row>
    <row r="843" spans="2:15" s="2" customFormat="1" ht="14.45" customHeight="1" x14ac:dyDescent="0.25">
      <c r="B843" s="6"/>
      <c r="K843" s="5"/>
      <c r="L843" s="5"/>
      <c r="O843" s="5"/>
    </row>
    <row r="844" spans="2:15" s="2" customFormat="1" ht="14.45" customHeight="1" x14ac:dyDescent="0.25">
      <c r="B844" s="6"/>
      <c r="K844" s="5"/>
      <c r="L844" s="5"/>
      <c r="O844" s="5"/>
    </row>
    <row r="845" spans="2:15" s="2" customFormat="1" ht="14.45" customHeight="1" x14ac:dyDescent="0.25">
      <c r="B845" s="6"/>
      <c r="K845" s="5"/>
      <c r="L845" s="5"/>
      <c r="O845" s="5"/>
    </row>
    <row r="846" spans="2:15" s="2" customFormat="1" ht="14.45" customHeight="1" x14ac:dyDescent="0.25">
      <c r="B846" s="6"/>
      <c r="K846" s="5"/>
      <c r="L846" s="5"/>
      <c r="O846" s="5"/>
    </row>
    <row r="847" spans="2:15" s="2" customFormat="1" ht="14.45" customHeight="1" x14ac:dyDescent="0.25">
      <c r="B847" s="6"/>
      <c r="K847" s="5"/>
      <c r="L847" s="5"/>
      <c r="O847" s="5"/>
    </row>
    <row r="848" spans="2:15" s="2" customFormat="1" ht="14.45" customHeight="1" x14ac:dyDescent="0.25">
      <c r="B848" s="6"/>
      <c r="K848" s="5"/>
      <c r="L848" s="5"/>
      <c r="O848" s="5"/>
    </row>
    <row r="849" spans="2:15" s="2" customFormat="1" ht="14.45" customHeight="1" x14ac:dyDescent="0.25">
      <c r="B849" s="6"/>
      <c r="K849" s="5"/>
      <c r="L849" s="5"/>
      <c r="O849" s="5"/>
    </row>
    <row r="850" spans="2:15" s="2" customFormat="1" ht="14.45" customHeight="1" x14ac:dyDescent="0.25">
      <c r="B850" s="6"/>
      <c r="K850" s="5"/>
      <c r="L850" s="5"/>
      <c r="O850" s="5"/>
    </row>
    <row r="851" spans="2:15" s="2" customFormat="1" ht="14.45" customHeight="1" x14ac:dyDescent="0.25">
      <c r="B851" s="6"/>
      <c r="K851" s="5"/>
      <c r="L851" s="5"/>
      <c r="O851" s="5"/>
    </row>
    <row r="852" spans="2:15" s="2" customFormat="1" ht="14.45" customHeight="1" x14ac:dyDescent="0.25">
      <c r="B852" s="6"/>
      <c r="K852" s="5"/>
      <c r="L852" s="5"/>
      <c r="O852" s="5"/>
    </row>
    <row r="853" spans="2:15" s="2" customFormat="1" ht="14.45" customHeight="1" x14ac:dyDescent="0.25">
      <c r="B853" s="6"/>
      <c r="K853" s="5"/>
      <c r="L853" s="5"/>
      <c r="O853" s="5"/>
    </row>
    <row r="854" spans="2:15" s="2" customFormat="1" ht="14.45" customHeight="1" x14ac:dyDescent="0.25">
      <c r="B854" s="6"/>
      <c r="K854" s="5"/>
      <c r="L854" s="5"/>
      <c r="O854" s="5"/>
    </row>
    <row r="855" spans="2:15" s="2" customFormat="1" ht="14.45" customHeight="1" x14ac:dyDescent="0.25">
      <c r="B855" s="6"/>
      <c r="K855" s="5"/>
      <c r="L855" s="5"/>
      <c r="O855" s="5"/>
    </row>
    <row r="856" spans="2:15" s="2" customFormat="1" ht="14.45" customHeight="1" x14ac:dyDescent="0.25">
      <c r="B856" s="6"/>
      <c r="K856" s="5"/>
      <c r="L856" s="5"/>
      <c r="O856" s="5"/>
    </row>
    <row r="857" spans="2:15" s="2" customFormat="1" ht="14.45" customHeight="1" x14ac:dyDescent="0.25">
      <c r="B857" s="6"/>
      <c r="K857" s="5"/>
      <c r="L857" s="5"/>
      <c r="O857" s="5"/>
    </row>
    <row r="858" spans="2:15" s="2" customFormat="1" ht="14.45" customHeight="1" x14ac:dyDescent="0.25">
      <c r="B858" s="6"/>
      <c r="K858" s="5"/>
      <c r="L858" s="5"/>
      <c r="O858" s="5"/>
    </row>
    <row r="859" spans="2:15" s="2" customFormat="1" ht="14.45" customHeight="1" x14ac:dyDescent="0.25">
      <c r="B859" s="6"/>
      <c r="K859" s="5"/>
      <c r="L859" s="5"/>
      <c r="O859" s="5"/>
    </row>
    <row r="860" spans="2:15" s="2" customFormat="1" ht="14.45" customHeight="1" x14ac:dyDescent="0.25">
      <c r="B860" s="6"/>
      <c r="K860" s="5"/>
      <c r="L860" s="5"/>
      <c r="O860" s="5"/>
    </row>
    <row r="861" spans="2:15" s="2" customFormat="1" ht="14.45" customHeight="1" x14ac:dyDescent="0.25">
      <c r="B861" s="6"/>
      <c r="K861" s="5"/>
      <c r="L861" s="5"/>
      <c r="O861" s="5"/>
    </row>
    <row r="862" spans="2:15" s="2" customFormat="1" ht="14.45" customHeight="1" x14ac:dyDescent="0.25">
      <c r="B862" s="6"/>
      <c r="K862" s="5"/>
      <c r="L862" s="5"/>
      <c r="O862" s="5"/>
    </row>
    <row r="863" spans="2:15" s="2" customFormat="1" ht="14.45" customHeight="1" x14ac:dyDescent="0.25">
      <c r="B863" s="6"/>
      <c r="K863" s="5"/>
      <c r="L863" s="5"/>
      <c r="O863" s="5"/>
    </row>
    <row r="864" spans="2:15" s="2" customFormat="1" ht="14.45" customHeight="1" x14ac:dyDescent="0.25">
      <c r="B864" s="6"/>
      <c r="C864" s="4"/>
      <c r="D864" s="4"/>
      <c r="E864" s="4"/>
      <c r="F864" s="4"/>
      <c r="G864" s="4"/>
      <c r="H864" s="4"/>
      <c r="I864" s="4"/>
      <c r="K864" s="5"/>
      <c r="L864" s="5"/>
      <c r="O864" s="5"/>
    </row>
    <row r="865" spans="2:15" s="2" customFormat="1" ht="14.45" customHeight="1" x14ac:dyDescent="0.25">
      <c r="B865" s="6"/>
      <c r="K865" s="5"/>
      <c r="L865" s="5"/>
      <c r="O865" s="5"/>
    </row>
    <row r="866" spans="2:15" s="2" customFormat="1" ht="14.45" customHeight="1" x14ac:dyDescent="0.25">
      <c r="B866" s="6"/>
      <c r="K866" s="5"/>
      <c r="L866" s="5"/>
      <c r="O866" s="5"/>
    </row>
    <row r="867" spans="2:15" s="2" customFormat="1" ht="14.45" customHeight="1" x14ac:dyDescent="0.25">
      <c r="B867" s="6"/>
      <c r="K867" s="5"/>
      <c r="L867" s="5"/>
      <c r="O867" s="5"/>
    </row>
    <row r="868" spans="2:15" s="2" customFormat="1" ht="14.45" customHeight="1" x14ac:dyDescent="0.25">
      <c r="B868" s="6"/>
      <c r="K868" s="5"/>
      <c r="L868" s="5"/>
      <c r="O868" s="5"/>
    </row>
    <row r="869" spans="2:15" s="2" customFormat="1" ht="14.45" customHeight="1" x14ac:dyDescent="0.25">
      <c r="B869" s="6"/>
      <c r="K869" s="5"/>
      <c r="L869" s="5"/>
      <c r="O869" s="5"/>
    </row>
    <row r="870" spans="2:15" s="2" customFormat="1" ht="14.45" customHeight="1" x14ac:dyDescent="0.25">
      <c r="B870" s="6"/>
      <c r="K870" s="5"/>
      <c r="L870" s="5"/>
      <c r="O870" s="5"/>
    </row>
    <row r="871" spans="2:15" s="2" customFormat="1" ht="14.45" customHeight="1" x14ac:dyDescent="0.25">
      <c r="B871" s="6"/>
      <c r="K871" s="5"/>
      <c r="L871" s="5"/>
      <c r="O871" s="5"/>
    </row>
    <row r="872" spans="2:15" s="2" customFormat="1" ht="14.45" customHeight="1" x14ac:dyDescent="0.25">
      <c r="B872" s="6"/>
      <c r="K872" s="5"/>
      <c r="L872" s="5"/>
      <c r="O872" s="5"/>
    </row>
    <row r="873" spans="2:15" s="2" customFormat="1" ht="14.45" customHeight="1" x14ac:dyDescent="0.25">
      <c r="B873" s="6"/>
      <c r="C873" s="4"/>
      <c r="D873" s="4"/>
      <c r="E873" s="4"/>
      <c r="F873" s="4"/>
      <c r="G873" s="4"/>
      <c r="H873" s="4"/>
      <c r="I873" s="4"/>
      <c r="K873" s="5"/>
      <c r="L873" s="5"/>
      <c r="O873" s="5"/>
    </row>
    <row r="874" spans="2:15" s="2" customFormat="1" ht="14.45" customHeight="1" x14ac:dyDescent="0.25">
      <c r="B874" s="6"/>
      <c r="C874" s="3"/>
      <c r="D874" s="3"/>
      <c r="E874" s="3"/>
      <c r="F874" s="3"/>
      <c r="G874" s="3"/>
      <c r="H874" s="3"/>
      <c r="I874" s="3"/>
      <c r="K874" s="5"/>
      <c r="L874" s="5"/>
      <c r="O874" s="5"/>
    </row>
    <row r="875" spans="2:15" s="2" customFormat="1" ht="14.45" customHeight="1" x14ac:dyDescent="0.25">
      <c r="B875" s="6"/>
      <c r="C875" s="4"/>
      <c r="D875" s="4"/>
      <c r="E875" s="4"/>
      <c r="F875" s="4"/>
      <c r="G875" s="4"/>
      <c r="H875" s="4"/>
      <c r="I875" s="4"/>
      <c r="K875" s="5"/>
      <c r="L875" s="5"/>
      <c r="O875" s="5"/>
    </row>
    <row r="876" spans="2:15" s="2" customFormat="1" ht="14.45" customHeight="1" x14ac:dyDescent="0.25">
      <c r="B876" s="6"/>
      <c r="C876" s="4"/>
      <c r="D876" s="4"/>
      <c r="E876" s="4"/>
      <c r="F876" s="4"/>
      <c r="G876" s="4"/>
      <c r="H876" s="4"/>
      <c r="I876" s="4"/>
      <c r="K876" s="5"/>
      <c r="L876" s="5"/>
      <c r="O876" s="5"/>
    </row>
    <row r="877" spans="2:15" s="2" customFormat="1" ht="14.45" customHeight="1" x14ac:dyDescent="0.25">
      <c r="B877" s="6"/>
      <c r="K877" s="5"/>
      <c r="L877" s="5"/>
      <c r="O877" s="5"/>
    </row>
    <row r="878" spans="2:15" s="2" customFormat="1" ht="14.45" customHeight="1" x14ac:dyDescent="0.25">
      <c r="B878" s="6"/>
      <c r="C878" s="4"/>
      <c r="D878" s="4"/>
      <c r="E878" s="4"/>
      <c r="F878" s="4"/>
      <c r="G878" s="4"/>
      <c r="H878" s="4"/>
      <c r="I878" s="4"/>
      <c r="K878" s="5"/>
      <c r="L878" s="5"/>
      <c r="O878" s="5"/>
    </row>
    <row r="879" spans="2:15" s="2" customFormat="1" ht="14.45" customHeight="1" x14ac:dyDescent="0.25">
      <c r="B879" s="6"/>
      <c r="K879" s="5"/>
      <c r="L879" s="5"/>
      <c r="O879" s="5"/>
    </row>
    <row r="880" spans="2:15" s="2" customFormat="1" ht="14.45" customHeight="1" x14ac:dyDescent="0.25">
      <c r="B880" s="6"/>
      <c r="K880" s="5"/>
      <c r="L880" s="5"/>
      <c r="O880" s="5"/>
    </row>
    <row r="881" spans="2:15" s="2" customFormat="1" ht="14.45" customHeight="1" x14ac:dyDescent="0.25">
      <c r="B881" s="6"/>
      <c r="K881" s="5"/>
      <c r="L881" s="5"/>
      <c r="O881" s="5"/>
    </row>
    <row r="882" spans="2:15" s="2" customFormat="1" ht="14.45" customHeight="1" x14ac:dyDescent="0.25">
      <c r="B882" s="6"/>
      <c r="K882" s="5"/>
      <c r="L882" s="5"/>
      <c r="O882" s="5"/>
    </row>
    <row r="883" spans="2:15" s="2" customFormat="1" ht="14.45" customHeight="1" x14ac:dyDescent="0.25">
      <c r="B883" s="6"/>
      <c r="K883" s="5"/>
      <c r="L883" s="5"/>
      <c r="O883" s="5"/>
    </row>
    <row r="884" spans="2:15" s="2" customFormat="1" ht="14.45" customHeight="1" x14ac:dyDescent="0.25">
      <c r="B884" s="6"/>
      <c r="K884" s="5"/>
      <c r="L884" s="5"/>
      <c r="O884" s="5"/>
    </row>
    <row r="885" spans="2:15" s="2" customFormat="1" ht="14.45" customHeight="1" x14ac:dyDescent="0.25">
      <c r="B885" s="6"/>
      <c r="C885" s="4"/>
      <c r="D885" s="4"/>
      <c r="E885" s="4"/>
      <c r="F885" s="4"/>
      <c r="G885" s="4"/>
      <c r="H885" s="4"/>
      <c r="I885" s="4"/>
      <c r="K885" s="5"/>
      <c r="L885" s="5"/>
      <c r="O885" s="5"/>
    </row>
    <row r="886" spans="2:15" s="2" customFormat="1" ht="14.45" customHeight="1" x14ac:dyDescent="0.25">
      <c r="B886" s="6"/>
      <c r="K886" s="5"/>
      <c r="L886" s="5"/>
      <c r="O886" s="5"/>
    </row>
    <row r="887" spans="2:15" s="2" customFormat="1" ht="14.45" customHeight="1" x14ac:dyDescent="0.25">
      <c r="B887" s="6"/>
      <c r="K887" s="5"/>
      <c r="L887" s="5"/>
      <c r="O887" s="5"/>
    </row>
    <row r="888" spans="2:15" s="2" customFormat="1" ht="14.45" customHeight="1" x14ac:dyDescent="0.25">
      <c r="B888" s="6"/>
      <c r="K888" s="5"/>
      <c r="L888" s="5"/>
      <c r="O888" s="5"/>
    </row>
    <row r="889" spans="2:15" s="2" customFormat="1" ht="14.45" customHeight="1" x14ac:dyDescent="0.25">
      <c r="B889" s="6"/>
      <c r="K889" s="5"/>
      <c r="L889" s="5"/>
      <c r="O889" s="5"/>
    </row>
    <row r="890" spans="2:15" s="2" customFormat="1" ht="14.45" customHeight="1" x14ac:dyDescent="0.25">
      <c r="B890" s="6"/>
      <c r="K890" s="5"/>
      <c r="L890" s="5"/>
      <c r="O890" s="5"/>
    </row>
    <row r="891" spans="2:15" s="2" customFormat="1" ht="14.45" customHeight="1" x14ac:dyDescent="0.25">
      <c r="B891" s="6"/>
      <c r="K891" s="5"/>
      <c r="L891" s="5"/>
      <c r="O891" s="5"/>
    </row>
    <row r="892" spans="2:15" s="2" customFormat="1" ht="14.45" customHeight="1" x14ac:dyDescent="0.25">
      <c r="B892" s="6"/>
      <c r="K892" s="5"/>
      <c r="L892" s="5"/>
      <c r="O892" s="5"/>
    </row>
    <row r="893" spans="2:15" s="2" customFormat="1" ht="14.45" customHeight="1" x14ac:dyDescent="0.25">
      <c r="B893" s="6"/>
      <c r="K893" s="5"/>
      <c r="L893" s="5"/>
      <c r="O893" s="5"/>
    </row>
    <row r="894" spans="2:15" s="2" customFormat="1" ht="14.45" customHeight="1" x14ac:dyDescent="0.25">
      <c r="B894" s="6"/>
      <c r="K894" s="5"/>
      <c r="L894" s="5"/>
      <c r="O894" s="5"/>
    </row>
    <row r="895" spans="2:15" s="2" customFormat="1" ht="14.45" customHeight="1" x14ac:dyDescent="0.25">
      <c r="B895" s="6"/>
      <c r="K895" s="5"/>
      <c r="L895" s="5"/>
      <c r="O895" s="5"/>
    </row>
    <row r="896" spans="2:15" s="2" customFormat="1" ht="14.45" customHeight="1" x14ac:dyDescent="0.25">
      <c r="B896" s="6"/>
      <c r="K896" s="5"/>
      <c r="L896" s="5"/>
      <c r="O896" s="5"/>
    </row>
    <row r="897" spans="2:15" s="2" customFormat="1" ht="14.45" customHeight="1" x14ac:dyDescent="0.25">
      <c r="B897" s="6"/>
      <c r="K897" s="5"/>
      <c r="L897" s="5"/>
      <c r="O897" s="5"/>
    </row>
    <row r="898" spans="2:15" s="2" customFormat="1" ht="14.45" customHeight="1" x14ac:dyDescent="0.25">
      <c r="B898" s="6"/>
      <c r="C898" s="4"/>
      <c r="D898" s="4"/>
      <c r="E898" s="4"/>
      <c r="F898" s="4"/>
      <c r="G898" s="4"/>
      <c r="H898" s="4"/>
      <c r="I898" s="4"/>
      <c r="K898" s="5"/>
      <c r="L898" s="5"/>
      <c r="O898" s="5"/>
    </row>
    <row r="899" spans="2:15" s="2" customFormat="1" ht="14.45" customHeight="1" x14ac:dyDescent="0.25">
      <c r="B899" s="6"/>
      <c r="K899" s="5"/>
      <c r="L899" s="5"/>
      <c r="O899" s="5"/>
    </row>
    <row r="900" spans="2:15" s="2" customFormat="1" ht="14.45" customHeight="1" x14ac:dyDescent="0.25">
      <c r="B900" s="6"/>
      <c r="K900" s="5"/>
      <c r="L900" s="5"/>
      <c r="O900" s="5"/>
    </row>
    <row r="901" spans="2:15" s="2" customFormat="1" ht="14.45" customHeight="1" x14ac:dyDescent="0.25">
      <c r="B901" s="6"/>
      <c r="K901" s="5"/>
      <c r="L901" s="5"/>
      <c r="O901" s="5"/>
    </row>
    <row r="902" spans="2:15" s="2" customFormat="1" ht="14.45" customHeight="1" x14ac:dyDescent="0.25">
      <c r="B902" s="6"/>
      <c r="K902" s="5"/>
      <c r="L902" s="5"/>
      <c r="O902" s="5"/>
    </row>
    <row r="903" spans="2:15" s="2" customFormat="1" ht="14.45" customHeight="1" x14ac:dyDescent="0.25">
      <c r="B903" s="6"/>
      <c r="K903" s="5"/>
      <c r="L903" s="5"/>
      <c r="O903" s="5"/>
    </row>
    <row r="904" spans="2:15" s="2" customFormat="1" ht="14.45" customHeight="1" x14ac:dyDescent="0.25">
      <c r="B904" s="6"/>
      <c r="C904" s="3"/>
      <c r="D904" s="3"/>
      <c r="E904" s="3"/>
      <c r="F904" s="3"/>
      <c r="G904" s="3"/>
      <c r="H904" s="3"/>
      <c r="I904" s="3"/>
      <c r="K904" s="5"/>
      <c r="L904" s="5"/>
      <c r="O904" s="5"/>
    </row>
    <row r="905" spans="2:15" s="2" customFormat="1" ht="14.45" customHeight="1" x14ac:dyDescent="0.25">
      <c r="B905" s="6"/>
      <c r="C905" s="3"/>
      <c r="D905" s="3"/>
      <c r="E905" s="3"/>
      <c r="F905" s="3"/>
      <c r="G905" s="3"/>
      <c r="H905" s="3"/>
      <c r="I905" s="3"/>
      <c r="K905" s="5"/>
      <c r="L905" s="5"/>
      <c r="O905" s="5"/>
    </row>
    <row r="906" spans="2:15" s="2" customFormat="1" ht="14.45" customHeight="1" x14ac:dyDescent="0.25">
      <c r="B906" s="6"/>
      <c r="K906" s="5"/>
      <c r="L906" s="5"/>
      <c r="O906" s="5"/>
    </row>
    <row r="907" spans="2:15" s="2" customFormat="1" ht="14.45" customHeight="1" x14ac:dyDescent="0.25">
      <c r="B907" s="6"/>
      <c r="K907" s="5"/>
      <c r="L907" s="5"/>
      <c r="O907" s="5"/>
    </row>
    <row r="908" spans="2:15" s="2" customFormat="1" ht="14.45" customHeight="1" x14ac:dyDescent="0.25">
      <c r="B908" s="6"/>
      <c r="K908" s="5"/>
      <c r="L908" s="5"/>
      <c r="O908" s="5"/>
    </row>
    <row r="909" spans="2:15" s="2" customFormat="1" ht="14.45" customHeight="1" x14ac:dyDescent="0.25">
      <c r="B909" s="6"/>
      <c r="K909" s="5"/>
      <c r="L909" s="5"/>
      <c r="O909" s="5"/>
    </row>
    <row r="910" spans="2:15" s="2" customFormat="1" ht="14.45" customHeight="1" x14ac:dyDescent="0.25">
      <c r="B910" s="6"/>
      <c r="K910" s="5"/>
      <c r="L910" s="5"/>
      <c r="O910" s="5"/>
    </row>
    <row r="911" spans="2:15" s="2" customFormat="1" ht="14.45" customHeight="1" x14ac:dyDescent="0.25">
      <c r="B911" s="6"/>
      <c r="K911" s="5"/>
      <c r="L911" s="5"/>
      <c r="O911" s="5"/>
    </row>
    <row r="912" spans="2:15" s="2" customFormat="1" ht="14.45" customHeight="1" x14ac:dyDescent="0.25">
      <c r="B912" s="6"/>
      <c r="K912" s="5"/>
      <c r="L912" s="5"/>
      <c r="O912" s="5"/>
    </row>
    <row r="913" spans="2:15" s="2" customFormat="1" ht="14.45" customHeight="1" x14ac:dyDescent="0.25">
      <c r="B913" s="6"/>
      <c r="C913" s="3"/>
      <c r="D913" s="3"/>
      <c r="E913" s="3"/>
      <c r="F913" s="3"/>
      <c r="G913" s="3"/>
      <c r="H913" s="3"/>
      <c r="I913" s="3"/>
      <c r="K913" s="5"/>
      <c r="L913" s="5"/>
      <c r="O913" s="5"/>
    </row>
    <row r="914" spans="2:15" s="2" customFormat="1" ht="14.45" customHeight="1" x14ac:dyDescent="0.25">
      <c r="B914" s="6"/>
      <c r="C914" s="3"/>
      <c r="D914" s="3"/>
      <c r="E914" s="3"/>
      <c r="F914" s="3"/>
      <c r="G914" s="3"/>
      <c r="H914" s="3"/>
      <c r="I914" s="3"/>
      <c r="K914" s="5"/>
      <c r="L914" s="5"/>
      <c r="O914" s="5"/>
    </row>
    <row r="915" spans="2:15" s="2" customFormat="1" ht="14.45" customHeight="1" x14ac:dyDescent="0.25">
      <c r="B915" s="6"/>
      <c r="C915" s="3"/>
      <c r="D915" s="3"/>
      <c r="E915" s="3"/>
      <c r="F915" s="3"/>
      <c r="G915" s="3"/>
      <c r="H915" s="3"/>
      <c r="I915" s="3"/>
      <c r="K915" s="5"/>
      <c r="L915" s="5"/>
      <c r="O915" s="5"/>
    </row>
  </sheetData>
  <autoFilter ref="A5:R5" xr:uid="{BACACA9B-5EBC-47D8-8F71-6DB525F8E629}"/>
  <mergeCells count="2">
    <mergeCell ref="J4:O4"/>
    <mergeCell ref="P4:R4"/>
  </mergeCells>
  <conditionalFormatting sqref="B6:B915">
    <cfRule type="duplicateValues" dxfId="32" priority="21"/>
  </conditionalFormatting>
  <conditionalFormatting sqref="B20:B46">
    <cfRule type="duplicateValues" dxfId="31" priority="14"/>
  </conditionalFormatting>
  <conditionalFormatting sqref="B47:B201">
    <cfRule type="duplicateValues" dxfId="30" priority="13"/>
  </conditionalFormatting>
  <conditionalFormatting sqref="B202:B371">
    <cfRule type="duplicateValues" dxfId="29" priority="11"/>
  </conditionalFormatting>
  <conditionalFormatting sqref="B379:B769">
    <cfRule type="duplicateValues" dxfId="28" priority="18"/>
  </conditionalFormatting>
  <conditionalFormatting sqref="B379:B800">
    <cfRule type="duplicateValues" dxfId="27" priority="20"/>
  </conditionalFormatting>
  <conditionalFormatting sqref="B801:B846">
    <cfRule type="duplicateValues" dxfId="26" priority="7"/>
  </conditionalFormatting>
  <conditionalFormatting sqref="B847:B915">
    <cfRule type="duplicateValues" dxfId="25" priority="1"/>
    <cfRule type="duplicateValues" dxfId="24" priority="2"/>
  </conditionalFormatting>
  <conditionalFormatting sqref="C7:I19 C6 H6:I6">
    <cfRule type="duplicateValues" dxfId="23" priority="55"/>
  </conditionalFormatting>
  <conditionalFormatting sqref="C7:I846 C6 H6:I6">
    <cfRule type="duplicateValues" dxfId="22" priority="49"/>
  </conditionalFormatting>
  <conditionalFormatting sqref="C7:I915 C6 H6:I6">
    <cfRule type="duplicateValues" dxfId="21" priority="51"/>
    <cfRule type="duplicateValues" dxfId="20" priority="52"/>
  </conditionalFormatting>
  <conditionalFormatting sqref="C202:I371">
    <cfRule type="duplicateValues" dxfId="19" priority="105"/>
  </conditionalFormatting>
  <conditionalFormatting sqref="C372:I377">
    <cfRule type="duplicateValues" dxfId="18" priority="107"/>
  </conditionalFormatting>
  <conditionalFormatting sqref="C379:I769">
    <cfRule type="duplicateValues" dxfId="17" priority="109"/>
  </conditionalFormatting>
  <conditionalFormatting sqref="C379:I800">
    <cfRule type="duplicateValues" dxfId="16" priority="111"/>
  </conditionalFormatting>
  <conditionalFormatting sqref="C801:I846">
    <cfRule type="duplicateValues" dxfId="15" priority="113"/>
    <cfRule type="duplicateValues" dxfId="14" priority="114"/>
  </conditionalFormatting>
  <conditionalFormatting sqref="C847:I915">
    <cfRule type="duplicateValues" dxfId="13" priority="117"/>
    <cfRule type="duplicateValues" dxfId="12" priority="118"/>
    <cfRule type="duplicateValues" dxfId="11" priority="119"/>
    <cfRule type="duplicateValues" dxfId="10" priority="120"/>
  </conditionalFormatting>
  <pageMargins left="0.7" right="0.7" top="0.75" bottom="0.75" header="0.3" footer="0.3"/>
  <pageSetup paperSize="9" orientation="portrait" r:id="rId1"/>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40305F-445D-4304-A482-5CE1A93C2F6F}">
  <dimension ref="A1:N6"/>
  <sheetViews>
    <sheetView workbookViewId="0">
      <selection activeCell="E23" sqref="E23"/>
    </sheetView>
  </sheetViews>
  <sheetFormatPr defaultRowHeight="15" x14ac:dyDescent="0.25"/>
  <cols>
    <col min="1" max="1" width="19.5703125" customWidth="1"/>
    <col min="2" max="2" width="23.5703125" customWidth="1"/>
    <col min="3" max="3" width="19.5703125" customWidth="1"/>
    <col min="4" max="4" width="22.28515625" customWidth="1"/>
    <col min="5" max="5" width="35.85546875" customWidth="1"/>
    <col min="6" max="6" width="30.42578125" customWidth="1"/>
    <col min="7" max="10" width="19.5703125" customWidth="1"/>
    <col min="11" max="11" width="29" customWidth="1"/>
    <col min="12" max="14" width="27.42578125" customWidth="1"/>
    <col min="15" max="15" width="16" customWidth="1"/>
  </cols>
  <sheetData>
    <row r="1" spans="1:14" ht="21" x14ac:dyDescent="0.35">
      <c r="A1" s="11" t="s">
        <v>55</v>
      </c>
    </row>
    <row r="3" spans="1:14" ht="15.75" thickBot="1" x14ac:dyDescent="0.3">
      <c r="A3" s="29" t="s">
        <v>20</v>
      </c>
    </row>
    <row r="4" spans="1:14" ht="21.75" thickBot="1" x14ac:dyDescent="0.4">
      <c r="A4" s="9"/>
      <c r="L4" s="30" t="s">
        <v>50</v>
      </c>
      <c r="M4" s="31"/>
      <c r="N4" s="32"/>
    </row>
    <row r="5" spans="1:14" s="9" customFormat="1" ht="14.45" customHeight="1" x14ac:dyDescent="0.25">
      <c r="A5" s="29" t="s">
        <v>56</v>
      </c>
      <c r="B5" s="29" t="s">
        <v>57</v>
      </c>
      <c r="C5" s="7" t="s">
        <v>0</v>
      </c>
      <c r="D5" s="29" t="s">
        <v>69</v>
      </c>
      <c r="E5" s="29" t="s">
        <v>70</v>
      </c>
      <c r="F5" s="29" t="s">
        <v>58</v>
      </c>
      <c r="G5" s="8" t="s">
        <v>59</v>
      </c>
      <c r="H5" s="8" t="s">
        <v>10</v>
      </c>
      <c r="I5" s="8" t="s">
        <v>60</v>
      </c>
      <c r="J5" s="8" t="s">
        <v>1</v>
      </c>
      <c r="K5" s="29" t="s">
        <v>29</v>
      </c>
      <c r="L5" s="8" t="s">
        <v>2</v>
      </c>
      <c r="M5" s="8" t="s">
        <v>3</v>
      </c>
      <c r="N5" s="8" t="s">
        <v>4</v>
      </c>
    </row>
    <row r="6" spans="1:14" s="2" customFormat="1" ht="14.45" customHeight="1" x14ac:dyDescent="0.25">
      <c r="A6" s="2" t="s">
        <v>16</v>
      </c>
      <c r="B6" s="6" t="s">
        <v>17</v>
      </c>
      <c r="C6" s="3" t="s">
        <v>18</v>
      </c>
      <c r="D6" s="2" t="s">
        <v>11</v>
      </c>
      <c r="F6" s="2" t="s">
        <v>21</v>
      </c>
      <c r="G6" s="5" t="s">
        <v>5</v>
      </c>
      <c r="H6" s="5">
        <v>1</v>
      </c>
      <c r="J6" s="2" t="s">
        <v>22</v>
      </c>
      <c r="K6" s="5" t="s">
        <v>9</v>
      </c>
      <c r="L6" s="2" t="s">
        <v>7</v>
      </c>
      <c r="M6" s="2" t="s">
        <v>8</v>
      </c>
      <c r="N6" s="2" t="s">
        <v>6</v>
      </c>
    </row>
  </sheetData>
  <autoFilter ref="A5:N5" xr:uid="{A740305F-445D-4304-A482-5CE1A93C2F6F}"/>
  <mergeCells count="1">
    <mergeCell ref="L4:N4"/>
  </mergeCells>
  <conditionalFormatting sqref="B6">
    <cfRule type="duplicateValues" dxfId="9" priority="1"/>
  </conditionalFormatting>
  <conditionalFormatting sqref="C6:E6">
    <cfRule type="duplicateValues" dxfId="8" priority="89"/>
  </conditionalFormatting>
  <conditionalFormatting sqref="D6:E6 C5:C6">
    <cfRule type="duplicateValues" dxfId="7" priority="80"/>
    <cfRule type="duplicateValues" dxfId="6" priority="83"/>
    <cfRule type="duplicateValues" dxfId="5" priority="84"/>
  </conditionalFormatting>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4D1402-E662-48F3-8358-718D21BA9118}">
  <dimension ref="A1:D7"/>
  <sheetViews>
    <sheetView workbookViewId="0">
      <selection activeCell="G21" sqref="G21"/>
    </sheetView>
  </sheetViews>
  <sheetFormatPr defaultRowHeight="15" x14ac:dyDescent="0.25"/>
  <cols>
    <col min="1" max="1" width="20.7109375" customWidth="1"/>
    <col min="2" max="2" width="24.5703125" customWidth="1"/>
    <col min="3" max="3" width="19.85546875" customWidth="1"/>
    <col min="4" max="4" width="22" customWidth="1"/>
  </cols>
  <sheetData>
    <row r="1" spans="1:4" ht="21" x14ac:dyDescent="0.35">
      <c r="A1" s="11" t="s">
        <v>53</v>
      </c>
    </row>
    <row r="2" spans="1:4" s="12" customFormat="1" x14ac:dyDescent="0.25">
      <c r="A2" s="13" t="s">
        <v>54</v>
      </c>
    </row>
    <row r="4" spans="1:4" x14ac:dyDescent="0.25">
      <c r="A4" s="29" t="s">
        <v>20</v>
      </c>
    </row>
    <row r="5" spans="1:4" x14ac:dyDescent="0.25">
      <c r="A5" s="9"/>
    </row>
    <row r="6" spans="1:4" s="9" customFormat="1" ht="14.45" customHeight="1" x14ac:dyDescent="0.25">
      <c r="A6" s="29" t="s">
        <v>56</v>
      </c>
      <c r="B6" s="29" t="s">
        <v>57</v>
      </c>
      <c r="C6" s="29" t="s">
        <v>0</v>
      </c>
      <c r="D6" s="29" t="s">
        <v>23</v>
      </c>
    </row>
    <row r="7" spans="1:4" s="2" customFormat="1" ht="14.45" customHeight="1" x14ac:dyDescent="0.25">
      <c r="A7" s="2" t="s">
        <v>16</v>
      </c>
      <c r="B7" s="6" t="s">
        <v>17</v>
      </c>
      <c r="C7" s="3" t="s">
        <v>18</v>
      </c>
    </row>
  </sheetData>
  <autoFilter ref="A6:D6" xr:uid="{A44D1402-E662-48F3-8358-718D21BA9118}"/>
  <conditionalFormatting sqref="B7">
    <cfRule type="duplicateValues" dxfId="4" priority="5"/>
  </conditionalFormatting>
  <conditionalFormatting sqref="C7">
    <cfRule type="duplicateValues" dxfId="3" priority="76"/>
    <cfRule type="duplicateValues" dxfId="2" priority="77"/>
    <cfRule type="duplicateValues" dxfId="1" priority="78"/>
    <cfRule type="duplicateValues" dxfId="0" priority="79"/>
  </conditionalFormatting>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etadata xmlns="http://www.objective.com/ecm/document/metadata/17DD214497134AB99744102E6E9CD9B0" version="1.0.0">
  <systemFields>
    <field name="Objective-Id">
      <value order="0">A1871508</value>
    </field>
    <field name="Objective-Title">
      <value order="0">Supplier Response</value>
    </field>
    <field name="Objective-Description">
      <value order="0"/>
    </field>
    <field name="Objective-CreationStamp">
      <value order="0">2025-02-06T23:54:40Z</value>
    </field>
    <field name="Objective-IsApproved">
      <value order="0">false</value>
    </field>
    <field name="Objective-IsPublished">
      <value order="0">true</value>
    </field>
    <field name="Objective-DatePublished">
      <value order="0">2025-02-14T04:46:59Z</value>
    </field>
    <field name="Objective-ModificationStamp">
      <value order="0">2025-02-14T04:46:59Z</value>
    </field>
    <field name="Objective-Owner">
      <value order="0">Kitty Whitney</value>
    </field>
    <field name="Objective-Path">
      <value order="0">Objective Global Folder:Pharmac Fileplan:Devices supply:Strategy and Planning:2024 - Comprehensive list (Medical Devices):Consultation documents:FINAL Documents for Consultation</value>
    </field>
    <field name="Objective-Parent">
      <value order="0">FINAL Documents for Consultation</value>
    </field>
    <field name="Objective-State">
      <value order="0">Published</value>
    </field>
    <field name="Objective-VersionId">
      <value order="0">vA3397777</value>
    </field>
    <field name="Objective-Version">
      <value order="0">3.0</value>
    </field>
    <field name="Objective-VersionNumber">
      <value order="0">4</value>
    </field>
    <field name="Objective-VersionComment">
      <value order="0"/>
    </field>
    <field name="Objective-FileNumber">
      <value order="0">qA72047</value>
    </field>
    <field name="Objective-Classification">
      <value order="0"/>
    </field>
    <field name="Objective-Caveats">
      <value order="0"/>
    </field>
  </systemFields>
  <catalogues>
    <catalogue name="Analysis / Data Type Catalogue" type="type" ori="id:cA61">
      <field name="Objective-DOCSOpen Document Number">
        <value order="0"/>
      </field>
      <field name="Objective-DOCSOpen Document Author">
        <value order="0"/>
      </field>
      <field name="Objective-DOCSOpen Document Type">
        <value order="0"/>
      </field>
      <field name="Objective-DOCSOpen Security">
        <value order="0"/>
      </field>
      <field name="Objective-DOCSOpen System ID">
        <value order="0"/>
      </field>
      <field name="Objective-Inherit Keyword">
        <value order="0">Y</value>
      </field>
      <field name="Objective-Connect Creator">
        <value order="0"/>
      </field>
    </catalogue>
  </catalogues>
</metadata>
</file>

<file path=customXml/itemProps1.xml><?xml version="1.0" encoding="utf-8"?>
<ds:datastoreItem xmlns:ds="http://schemas.openxmlformats.org/officeDocument/2006/customXml" ds:itemID="{5745109E-2DDF-40CB-AC2B-FF9B10C90820}">
  <ds:schemaRefs>
    <ds:schemaRef ds:uri="http://www.objective.com/ecm/document/metadata/17DD214497134AB99744102E6E9CD9B0"/>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Methodology and Instructions</vt:lpstr>
      <vt:lpstr>Devices to Add</vt:lpstr>
      <vt:lpstr>Large Capital to Add</vt:lpstr>
      <vt:lpstr>Devices to Remove </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2025-02-17T23:49:24Z</dcterms:created>
  <dcterms:modified xsi:type="dcterms:W3CDTF">2025-02-17T23:50:10Z</dcterms:modified>
</cp:coreProperties>
</file>